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D6208FA2-E93D-4673-8EB6-7F46F8563952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<sst xmlns="http://schemas.openxmlformats.org/spreadsheetml/2006/main" count="589" uniqueCount="323">
  <si>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</si>
  <si>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</si>
  <si>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</si>
  <si>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</si>
  <si>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</si>
  <si>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</si>
  <si>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</si>
  <si>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</si>
  <si>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</si>
  <si>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</si>
  <si>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</si>
  <si>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</si>
  <si>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</si>
  <si>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</si>
  <si>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</si>
  <si>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</si>
  <si>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</si>
  <si>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</si>
  <si>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</si>
  <si>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</si>
  <si>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</si>
  <si>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</si>
  <si>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</si>
  <si>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</si>
  <si>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</si>
  <si>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</si>
  <si>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</si>
  <si>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</si>
  <si>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</si>
  <si>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</si>
  <si>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</si>
  <si>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</si>
  <si>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</si>
  <si>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</si>
  <si>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</si>
  <si>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</si>
  <si>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</si>
  <si>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</si>
  <si>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</si>
  <si>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</si>
  <si>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</si>
  <si>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</si>
  <si>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</si>
  <si>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</si>
  <si>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</si>
  <si>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</si>
  <si>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</si>
  <si>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</si>
  <si>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</si>
  <si>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</si>
  <si>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</si>
  <si>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</si>
  <si>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</si>
  <si>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</si>
  <si>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</si>
  <si>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</si>
  <si>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</si>
  <si>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</si>
  <si>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</si>
  <si>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</si>
  <si>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</si>
  <si>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</si>
  <si>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</si>
  <si>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</si>
  <si>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</si>
  <si>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</si>
  <si>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</si>
  <si>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</si>
  <si>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</si>
  <si>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</si>
  <si>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</si>
  <si>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</si>
  <si>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</si>
  <si>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</si>
  <si>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</si>
  <si>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</si>
  <si>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</si>
  <si>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</si>
  <si>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</si>
  <si>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</si>
  <si>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</si>
  <si>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</si>
  <si>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</si>
  <si>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</si>
  <si>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</si>
  <si>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</si>
  <si>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</si>
  <si>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</si>
  <si>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</si>
  <si>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</si>
  <si>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</si>
  <si>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</si>
  <si>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</si>
  <si>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</si>
  <si>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</si>
  <si>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</si>
  <si>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</si>
  <si>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</si>
  <si>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</si>
  <si>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</si>
  <si>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</si>
  <si>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</si>
  <si>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</si>
  <si>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</si>
  <si>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</si>
  <si>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</si>
  <si>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</si>
  <si>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</si>
  <si>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</si>
  <si>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</si>
  <si>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</si>
  <si>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</si>
  <si>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</si>
  <si>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</si>
  <si>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</si>
  <si>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</si>
  <si>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</si>
  <si>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</si>
  <si>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</si>
  <si>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</si>
  <si>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</si>
  <si>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</si>
  <si>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</si>
  <si>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</si>
  <si>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</si>
  <si>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</si>
  <si>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</si>
  <si>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</si>
  <si>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</si>
  <si>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</si>
  <si>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</si>
  <si>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</si>
  <si>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</si>
  <si>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</si>
  <si>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</si>
  <si>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</si>
  <si>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</si>
  <si>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</si>
  <si>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</si>
  <si>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</si>
  <si>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</si>
  <si>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</si>
  <si>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</si>
  <si>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</si>
  <si>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</si>
  <si>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</si>
  <si>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</si>
  <si>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</si>
  <si>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</si>
  <si>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</si>
  <si>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</si>
  <si>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</si>
  <si>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</si>
  <si>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</si>
  <si>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</si>
  <si>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</si>
  <si>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</si>
  <si>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</si>
  <si>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</si>
  <si>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</si>
  <si>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</si>
  <si>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</si>
  <si>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</si>
  <si>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</si>
  <si>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</si>
  <si>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</si>
  <si>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</si>
  <si>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</si>
  <si>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</si>
  <si>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</si>
  <si>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</si>
  <si>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</si>
  <si>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</si>
  <si>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</si>
  <si>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</si>
  <si>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</si>
  <si>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</si>
  <si>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</si>
  <si>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</si>
  <si>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</si>
  <si>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</si>
  <si>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</si>
  <si>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</si>
  <si>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</si>
  <si>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</si>
  <si>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</si>
  <si>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</si>
  <si>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</si>
  <si>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</si>
  <si>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</si>
  <si>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</si>
  <si>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</si>
  <si>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</si>
  <si>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</si>
  <si>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</si>
  <si>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</si>
  <si>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</si>
  <si>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</si>
  <si>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</si>
  <si>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</si>
  <si>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</si>
  <si>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</si>
  <si>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</si>
  <si>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</si>
  <si>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</si>
  <si>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</si>
  <si>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</si>
  <si>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</si>
  <si>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</si>
  <si>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</si>
  <si>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</si>
  <si>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</si>
  <si>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</si>
  <si>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</si>
  <si>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</si>
  <si>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</si>
  <si>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</si>
  <si>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</si>
  <si>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</si>
  <si>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</si>
  <si>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</si>
  <si>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</si>
  <si>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</si>
  <si>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</si>
  <si>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</si>
  <si>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</si>
  <si>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</si>
  <si>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</si>
  <si>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</si>
  <si>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</si>
  <si>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</si>
  <si>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</si>
  <si>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</si>
  <si>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</si>
  <si>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</si>
  <si>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</si>
  <si>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</si>
  <si>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</si>
  <si>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</si>
  <si>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</si>
  <si>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</si>
  <si>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</si>
  <si>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</si>
  <si>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</si>
  <si>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</si>
  <si>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</si>
  <si>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</si>
  <si>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</si>
  <si>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</si>
  <si>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</si>
  <si>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</si>
  <si>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</si>
  <si>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</si>
  <si>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</si>
  <si>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</si>
  <si>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</si>
  <si>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</si>
  <si>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</si>
  <si>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</si>
  <si>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</si>
  <si>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</si>
  <si>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</si>
  <si>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</si>
  <si>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</si>
  <si>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</si>
  <si>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</si>
  <si>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</si>
  <si>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</si>
  <si>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</si>
  <si>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</si>
  <si>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</si>
  <si>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</si>
  <si>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</si>
  <si>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</si>
  <si>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</si>
  <si>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</si>
  <si>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</si>
  <si>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</si>
  <si>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</si>
  <si>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</si>
  <si>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</si>
  <si>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</si>
  <si>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</si>
  <si>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</si>
  <si>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</si>
  <si>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</si>
  <si>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</si>
  <si>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</si>
  <si>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</si>
  <si>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</si>
  <si>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</si>
  <si>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</si>
  <si>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</si>
  <si>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</si>
  <si>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</si>
  <si>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</si>
  <si>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</si>
  <si>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</si>
  <si>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</si>
  <si>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</si>
  <si>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</si>
  <si>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</si>
  <si>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</si>
  <si>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</si>
  <si>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</si>
  <si>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</si>
  <si>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</si>
  <si>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</si>
  <si>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</si>
  <si>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</si>
  <si>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</si>
  <si>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</si>
  <si>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</si>
  <si>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</si>
  <si>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</si>
  <si>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</si>
  <si>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</si>
  <si>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</si>
  <si>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</si>
  <si>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001</t>
    <phoneticPr fontId="8"/>
  </si>
  <si>
    <t>JR 東北線</t>
    <phoneticPr fontId="8"/>
  </si>
  <si>
    <t>00001</t>
    <phoneticPr fontId="3"/>
  </si>
  <si>
    <t>00002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</si>
</sst>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8" xfId="0" applyNumberFormat="1" applyFont="1" applyFill="1" applyBorder="1" applyAlignment="1">
      <alignment horizontal="left" vertical="center" wrapText="1"/>
    </xf>
    <xf numFmtId="49" fontId="6" fillId="9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5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9" borderId="44" xfId="0" applyNumberFormat="1" applyFont="1" applyFill="1" applyBorder="1" applyAlignment="1">
      <alignment horizontal="left" vertical="center" wrapText="1"/>
    </xf>
    <xf numFmtId="49" fontId="6" fillId="9" borderId="45" xfId="0" applyNumberFormat="1" applyFont="1" applyFill="1" applyBorder="1" applyAlignment="1">
      <alignment horizontal="center" vertical="center" wrapText="1"/>
    </xf>
    <xf numFmtId="0" fontId="6" fillId="5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5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9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31" fillId="8" borderId="46" xfId="0" applyFont="1" applyFill="1" applyBorder="1" applyAlignment="1">
      <alignment vertical="center"/>
    </xf>
    <xf numFmtId="0" fontId="30" fillId="8" borderId="46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7" xfId="0" applyFont="1" applyFill="1" applyBorder="1" applyAlignment="1">
      <alignment vertical="center" wrapText="1"/>
    </xf>
    <xf numFmtId="49" fontId="6" fillId="2" borderId="43" xfId="0" applyNumberFormat="1" applyFont="1" applyFill="1" applyBorder="1"/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5" borderId="37" xfId="0" applyFont="1" applyFill="1" applyBorder="1"/>
    <xf numFmtId="0" fontId="4" fillId="2" borderId="33" xfId="0" applyFont="1" applyFill="1" applyBorder="1"/>
    <xf numFmtId="49" fontId="6" fillId="11" borderId="6" xfId="0" applyNumberFormat="1" applyFont="1" applyFill="1" applyBorder="1"/>
    <xf numFmtId="0" fontId="27" fillId="5" borderId="6" xfId="0" applyFont="1" applyFill="1" applyBorder="1"/>
    <xf numFmtId="49" fontId="6" fillId="5" borderId="9" xfId="0" applyNumberFormat="1" applyFont="1" applyFill="1" applyBorder="1"/>
    <xf numFmtId="0" fontId="6" fillId="5" borderId="48" xfId="0" applyFont="1" applyFill="1" applyBorder="1"/>
    <xf numFmtId="49" fontId="6" fillId="11" borderId="5" xfId="0" applyNumberFormat="1" applyFont="1" applyFill="1" applyBorder="1"/>
    <xf numFmtId="49" fontId="6" fillId="5" borderId="5" xfId="0" applyNumberFormat="1" applyFont="1" applyFill="1" applyBorder="1"/>
    <xf numFmtId="49" fontId="6" fillId="5" borderId="7" xfId="0" applyNumberFormat="1" applyFont="1" applyFill="1" applyBorder="1"/>
    <xf numFmtId="49" fontId="29" fillId="7" borderId="49" xfId="0" applyNumberFormat="1" applyFont="1" applyFill="1" applyBorder="1" applyAlignment="1">
      <alignment vertical="center" wrapText="1"/>
    </xf>
    <xf numFmtId="49" fontId="6" fillId="9" borderId="50" xfId="0" applyNumberFormat="1" applyFont="1" applyFill="1" applyBorder="1" applyAlignment="1">
      <alignment horizontal="left" vertical="center" wrapText="1"/>
    </xf>
    <xf numFmtId="49" fontId="6" fillId="9" borderId="50" xfId="0" applyNumberFormat="1" applyFont="1" applyFill="1" applyBorder="1" applyAlignment="1">
      <alignment horizontal="left" vertical="center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1" xfId="0" applyNumberFormat="1" applyFont="1" applyFill="1" applyBorder="1" applyAlignment="1">
      <alignment horizontal="left" vertical="center" wrapText="1"/>
    </xf>
    <xf numFmtId="49" fontId="24" fillId="9" borderId="11" xfId="0" applyNumberFormat="1" applyFont="1" applyFill="1" applyBorder="1" applyAlignment="1">
      <alignment horizontal="center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8" borderId="12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7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7" borderId="8" xfId="0" applyNumberFormat="1" applyFont="1" applyFill="1" applyBorder="1" applyAlignment="1">
      <alignment vertical="top" wrapText="1"/>
    </xf>
    <xf numFmtId="0" fontId="7" fillId="9" borderId="30" xfId="0" applyFont="1" applyFill="1" applyBorder="1" applyAlignment="1">
      <alignment vertical="center"/>
    </xf>
    <xf numFmtId="0" fontId="31" fillId="9" borderId="10" xfId="0" applyFont="1" applyFill="1" applyBorder="1" applyAlignment="1">
      <alignment vertical="center" wrapText="1"/>
    </xf>
    <xf numFmtId="0" fontId="30" fillId="9" borderId="11" xfId="0" applyFont="1" applyFill="1" applyBorder="1" applyAlignment="1">
      <alignment vertical="center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4" xfId="0" applyNumberFormat="1" applyFont="1" applyFill="1" applyBorder="1" applyAlignment="1">
      <alignment horizontal="left" vertical="top" wrapText="1"/>
    </xf>
    <xf numFmtId="49" fontId="23" fillId="7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0" fontId="7" fillId="12" borderId="31" xfId="0" applyFont="1" applyFill="1" applyBorder="1" applyAlignment="1">
      <alignment vertical="center"/>
    </xf>
    <xf numFmtId="0" fontId="30" fillId="12" borderId="15" xfId="0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10.Z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95</v>
      </c>
      <c r="B1" s="61" t="s">
        <v>96</v>
      </c>
      <c r="C1" s="61"/>
    </row>
    <row r="2" spans="1:4" x14ac:dyDescent="0.2">
      <c r="A2" s="61">
        <v>1</v>
      </c>
      <c r="B2" s="61" t="s">
        <v>100</v>
      </c>
      <c r="C2" s="63" t="s">
        <v>97</v>
      </c>
      <c r="D2" s="62" t="s">
        <v>256</v>
      </c>
    </row>
    <row r="3" spans="1:4" ht="36" x14ac:dyDescent="0.2">
      <c r="A3" s="61">
        <v>2</v>
      </c>
      <c r="B3" s="60" t="s">
        <v>164</v>
      </c>
      <c r="C3" s="61"/>
      <c r="D3" s="62" t="s">
        <v>256</v>
      </c>
    </row>
    <row r="4" spans="1:4" x14ac:dyDescent="0.2">
      <c r="A4" s="61">
        <v>3</v>
      </c>
      <c r="B4" s="61" t="s">
        <v>152</v>
      </c>
      <c r="C4" s="63" t="s">
        <v>97</v>
      </c>
      <c r="D4" s="62" t="s">
        <v>256</v>
      </c>
    </row>
    <row r="5" spans="1:4" x14ac:dyDescent="0.2">
      <c r="A5" s="61"/>
      <c r="B5" s="61" t="s">
        <v>167</v>
      </c>
      <c r="C5" s="63"/>
    </row>
    <row r="6" spans="1:4" x14ac:dyDescent="0.2">
      <c r="A6" s="61">
        <v>4</v>
      </c>
      <c r="B6" s="61" t="s">
        <v>153</v>
      </c>
      <c r="C6" s="63" t="s">
        <v>97</v>
      </c>
    </row>
    <row r="7" spans="1:4" x14ac:dyDescent="0.2">
      <c r="A7" s="61">
        <v>5</v>
      </c>
      <c r="B7" s="61" t="s">
        <v>98</v>
      </c>
      <c r="C7" s="61"/>
    </row>
    <row r="8" spans="1:4" x14ac:dyDescent="0.2">
      <c r="A8" s="61">
        <v>6</v>
      </c>
      <c r="B8" s="61" t="s">
        <v>149</v>
      </c>
      <c r="C8" s="64" t="s">
        <v>97</v>
      </c>
    </row>
    <row r="9" spans="1:4" x14ac:dyDescent="0.2">
      <c r="A9" s="61">
        <v>7</v>
      </c>
      <c r="B9" s="61" t="s">
        <v>149</v>
      </c>
      <c r="C9" s="64" t="s">
        <v>97</v>
      </c>
    </row>
    <row r="10" spans="1:4" ht="36" x14ac:dyDescent="0.2">
      <c r="A10" s="61">
        <v>8</v>
      </c>
      <c r="B10" s="60" t="s">
        <v>165</v>
      </c>
      <c r="C10" s="64" t="s">
        <v>97</v>
      </c>
    </row>
    <row r="11" spans="1:4" ht="141" customHeight="1" x14ac:dyDescent="0.2">
      <c r="A11" s="61">
        <v>9</v>
      </c>
      <c r="B11" s="60" t="s">
        <v>168</v>
      </c>
      <c r="C11" s="65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105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101</v>
      </c>
      <c r="C4" s="31"/>
      <c r="D4" s="31"/>
      <c r="E4" s="31"/>
      <c r="F4" s="31"/>
    </row>
    <row r="5" spans="1:6" ht="24" customHeight="1" x14ac:dyDescent="0.2">
      <c r="B5" s="140" t="s">
        <v>106</v>
      </c>
      <c r="C5" s="141"/>
      <c r="D5" s="141"/>
      <c r="E5" s="141"/>
      <c r="F5" s="142"/>
    </row>
    <row r="6" spans="1:6" ht="24" customHeight="1" x14ac:dyDescent="0.2">
      <c r="B6" s="33" t="s">
        <v>107</v>
      </c>
      <c r="C6" s="138" t="s">
        <v>108</v>
      </c>
      <c r="D6" s="138"/>
      <c r="E6" s="138"/>
      <c r="F6" s="58" t="s">
        <v>102</v>
      </c>
    </row>
    <row r="7" spans="1:6" ht="24" customHeight="1" x14ac:dyDescent="0.2">
      <c r="B7" s="33" t="s">
        <v>103</v>
      </c>
      <c r="C7" s="138" t="s">
        <v>109</v>
      </c>
      <c r="D7" s="138"/>
      <c r="E7" s="138"/>
      <c r="F7" s="58" t="s">
        <v>102</v>
      </c>
    </row>
    <row r="8" spans="1:6" ht="24" customHeight="1" x14ac:dyDescent="0.2">
      <c r="B8" s="34" t="s">
        <v>111</v>
      </c>
      <c r="C8" s="137" t="s">
        <v>110</v>
      </c>
      <c r="D8" s="137"/>
      <c r="E8" s="137"/>
      <c r="F8" s="53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4" t="s">
        <v>118</v>
      </c>
      <c r="C11" s="135"/>
      <c r="D11" s="135"/>
      <c r="E11" s="135"/>
      <c r="F11" s="136"/>
    </row>
    <row r="12" spans="1:6" ht="24" customHeight="1" x14ac:dyDescent="0.2">
      <c r="B12" s="33" t="s">
        <v>113</v>
      </c>
      <c r="C12" s="138" t="s">
        <v>114</v>
      </c>
      <c r="D12" s="138"/>
      <c r="E12" s="138"/>
      <c r="F12" s="58" t="s">
        <v>102</v>
      </c>
    </row>
    <row r="13" spans="1:6" ht="24" customHeight="1" x14ac:dyDescent="0.2">
      <c r="B13" s="33" t="s">
        <v>119</v>
      </c>
      <c r="C13" s="138" t="s">
        <v>115</v>
      </c>
      <c r="D13" s="138"/>
      <c r="E13" s="138"/>
      <c r="F13" t="s">
        <v>102</v>
      </c>
    </row>
    <row r="14" spans="1:6" ht="24" customHeight="1" x14ac:dyDescent="0.2">
      <c r="B14" s="34" t="s">
        <v>120</v>
      </c>
      <c r="C14" s="139" t="s">
        <v>116</v>
      </c>
      <c r="D14" s="137"/>
      <c r="E14" s="137"/>
      <c r="F14" t="s">
        <v>102</v>
      </c>
    </row>
    <row r="20" spans="2:6" ht="24" customHeight="1" x14ac:dyDescent="0.2">
      <c r="B20" s="134" t="s">
        <v>104</v>
      </c>
      <c r="C20" s="135"/>
      <c r="D20" s="135"/>
      <c r="E20" s="135"/>
      <c r="F20" s="136"/>
    </row>
    <row r="21" spans="2:6" ht="24" customHeight="1" x14ac:dyDescent="0.2">
      <c r="B21" s="34" t="s">
        <v>121</v>
      </c>
      <c r="C21" s="139" t="s">
        <v>122</v>
      </c>
      <c r="D21" s="137"/>
      <c r="E21" s="137"/>
      <c r="F21" s="53" t="s">
        <v>102</v>
      </c>
    </row>
    <row r="22" spans="2:6" ht="24" customHeight="1" x14ac:dyDescent="0.2">
      <c r="B22" s="33" t="s">
        <v>140</v>
      </c>
      <c r="C22" s="137" t="s">
        <v>117</v>
      </c>
      <c r="D22" s="137"/>
      <c r="E22" s="137"/>
      <c r="F22" t="s">
        <v>102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3" t="s">
        <v>108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147" t="s">
        <v>5</v>
      </c>
      <c r="E5" s="148"/>
      <c r="F5" s="148"/>
      <c r="G5" s="148"/>
      <c r="H5" s="149"/>
      <c r="I5" s="144" t="s">
        <v>6</v>
      </c>
      <c r="J5" s="146"/>
      <c r="K5" s="147" t="s">
        <v>7</v>
      </c>
      <c r="L5" s="148"/>
      <c r="M5" s="148"/>
      <c r="N5" s="148"/>
      <c r="O5" s="149"/>
      <c r="P5" s="144" t="s">
        <v>8</v>
      </c>
      <c r="Q5" s="145"/>
      <c r="R5" s="146"/>
      <c r="S5" s="150" t="s">
        <v>9</v>
      </c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2" t="s">
        <v>10</v>
      </c>
      <c r="AF5" s="148"/>
      <c r="AG5" s="148"/>
      <c r="AH5" s="149"/>
      <c r="AI5" s="144" t="s">
        <v>11</v>
      </c>
      <c r="AJ5" s="145"/>
      <c r="AK5" s="145"/>
      <c r="AL5" s="144" t="s">
        <v>12</v>
      </c>
      <c r="AM5" s="146"/>
      <c r="AN5" s="8"/>
    </row>
    <row r="6" spans="1:41" ht="32" x14ac:dyDescent="0.6">
      <c r="A6" s="4"/>
      <c r="B6" s="44"/>
      <c r="C6" s="50" t="s">
        <v>127</v>
      </c>
      <c r="D6" s="50" t="s">
        <v>129</v>
      </c>
      <c r="E6" s="50" t="s">
        <v>128</v>
      </c>
      <c r="F6" s="50" t="s">
        <v>130</v>
      </c>
      <c r="G6" s="51" t="s">
        <v>131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132</v>
      </c>
      <c r="D7" s="37" t="s">
        <v>133</v>
      </c>
      <c r="E7" s="37" t="s">
        <v>133</v>
      </c>
      <c r="F7" s="37" t="s">
        <v>133</v>
      </c>
      <c r="G7" s="37" t="s">
        <v>134</v>
      </c>
      <c r="H7" s="38" t="s">
        <v>135</v>
      </c>
      <c r="I7" s="38" t="s">
        <v>135</v>
      </c>
      <c r="J7" s="38" t="s">
        <v>135</v>
      </c>
      <c r="K7" s="38" t="s">
        <v>133</v>
      </c>
      <c r="L7" s="38" t="s">
        <v>136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D12" sqref="D12"/>
    </sheetView>
  </sheetViews>
  <sheetFormatPr defaultColWidth="8.7265625" defaultRowHeight="17.5" x14ac:dyDescent="0.6"/>
  <cols>
    <col min="1" max="1" width="2.26953125" style="1" customWidth="1"/>
    <col min="2" max="2" width="2.36328125" style="104" customWidth="1"/>
    <col min="3" max="3" width="15" style="102" bestFit="1" customWidth="1"/>
    <col min="4" max="4" width="14.26953125" style="93" bestFit="1" customWidth="1"/>
    <col min="5" max="5" width="12.36328125" style="93" bestFit="1" customWidth="1"/>
    <col min="6" max="6" width="13.08984375" style="93" bestFit="1" customWidth="1"/>
    <col min="7" max="7" width="14.36328125" style="93" bestFit="1" customWidth="1"/>
    <col min="8" max="9" width="10.08984375" style="93" bestFit="1" customWidth="1"/>
    <col min="10" max="10" width="21.54296875" style="93" bestFit="1" customWidth="1"/>
    <col min="11" max="11" width="10.08984375" style="93" bestFit="1" customWidth="1"/>
    <col min="12" max="13" width="12.36328125" style="93" bestFit="1" customWidth="1"/>
    <col min="14" max="14" width="14.36328125" style="93" bestFit="1" customWidth="1"/>
    <col min="15" max="15" width="39.1796875" style="93" customWidth="1"/>
    <col min="16" max="26" width="8.7265625" style="4"/>
    <col min="27" max="16384" width="8.7265625" style="1"/>
  </cols>
  <sheetData>
    <row r="1" spans="1:26" ht="24" customHeight="1" x14ac:dyDescent="0.6">
      <c r="A1" s="153" t="s">
        <v>112</v>
      </c>
      <c r="B1" s="156" t="s">
        <v>126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1:26" ht="5.25" customHeight="1" x14ac:dyDescent="0.6">
      <c r="A2" s="153"/>
      <c r="B2" s="86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26" ht="24" customHeight="1" x14ac:dyDescent="0.6">
      <c r="A3" s="153"/>
      <c r="B3" s="86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26" ht="5.25" customHeight="1" thickBot="1" x14ac:dyDescent="0.65">
      <c r="A4" s="43"/>
      <c r="B4" s="86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6" s="42" customFormat="1" ht="33.75" customHeight="1" thickBot="1" x14ac:dyDescent="0.25">
      <c r="A5" s="39"/>
      <c r="B5" s="154"/>
      <c r="C5" s="99" t="s">
        <v>311</v>
      </c>
      <c r="D5" s="131" t="s">
        <v>312</v>
      </c>
      <c r="E5" s="131" t="s">
        <v>315</v>
      </c>
      <c r="F5" s="131" t="s">
        <v>316</v>
      </c>
      <c r="G5" s="131" t="s">
        <v>317</v>
      </c>
      <c r="H5" s="48" t="s">
        <v>246</v>
      </c>
      <c r="I5" s="48" t="s">
        <v>247</v>
      </c>
      <c r="J5" s="48" t="s">
        <v>248</v>
      </c>
      <c r="K5" s="48" t="s">
        <v>249</v>
      </c>
      <c r="L5" s="48" t="s">
        <v>250</v>
      </c>
      <c r="M5" s="48" t="s">
        <v>251</v>
      </c>
      <c r="N5" s="49" t="s">
        <v>252</v>
      </c>
      <c r="O5" s="163" t="s">
        <v>318</v>
      </c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55"/>
      <c r="C6" s="132" t="s">
        <v>310</v>
      </c>
      <c r="D6" s="133" t="s">
        <v>313</v>
      </c>
      <c r="E6" s="133" t="s">
        <v>314</v>
      </c>
      <c r="F6" s="133" t="s">
        <v>314</v>
      </c>
      <c r="G6" s="133" t="s">
        <v>314</v>
      </c>
      <c r="H6" s="96" t="s">
        <v>253</v>
      </c>
      <c r="I6" s="97" t="s">
        <v>253</v>
      </c>
      <c r="J6" s="97" t="s">
        <v>254</v>
      </c>
      <c r="K6" s="97" t="s">
        <v>255</v>
      </c>
      <c r="L6" s="97" t="s">
        <v>255</v>
      </c>
      <c r="M6" s="97"/>
      <c r="N6" s="98"/>
      <c r="O6" s="164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03"/>
      <c r="C7" s="100" t="s">
        <v>321</v>
      </c>
      <c r="D7" s="94" t="s">
        <v>319</v>
      </c>
      <c r="E7" s="95" t="s">
        <v>320</v>
      </c>
      <c r="F7" s="94"/>
      <c r="G7" s="94"/>
      <c r="H7" s="94"/>
      <c r="I7" s="94"/>
      <c r="J7" s="94"/>
      <c r="K7" s="94"/>
      <c r="L7" s="94"/>
      <c r="M7" s="94"/>
      <c r="N7" s="94"/>
      <c r="O7" s="94"/>
    </row>
    <row r="8" spans="1:26" ht="18.75" customHeight="1" x14ac:dyDescent="0.6">
      <c r="A8" s="11"/>
      <c r="B8" s="84"/>
      <c r="C8" s="101" t="s">
        <v>322</v>
      </c>
      <c r="D8" s="14" t="s">
        <v>319</v>
      </c>
      <c r="E8" s="18" t="s">
        <v>320</v>
      </c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6" ht="18.75" customHeight="1" x14ac:dyDescent="0.6">
      <c r="A9" s="11"/>
      <c r="B9" s="84"/>
      <c r="C9" s="101"/>
      <c r="D9" s="94"/>
      <c r="E9" s="18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26" ht="18.75" customHeight="1" x14ac:dyDescent="0.6">
      <c r="A10" s="11"/>
      <c r="B10" s="84"/>
      <c r="C10" s="101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26" ht="18.75" customHeight="1" x14ac:dyDescent="0.6">
      <c r="A11" s="11"/>
      <c r="B11" s="84"/>
      <c r="C11" s="101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26" ht="18.75" customHeight="1" x14ac:dyDescent="0.6">
      <c r="A12" s="11"/>
      <c r="B12" s="84"/>
      <c r="C12" s="101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6" ht="18.75" customHeight="1" x14ac:dyDescent="0.6">
      <c r="A13" s="11"/>
      <c r="B13" s="84"/>
      <c r="C13" s="101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26" ht="18.75" customHeight="1" x14ac:dyDescent="0.6">
      <c r="A14" s="11"/>
      <c r="B14" s="84"/>
      <c r="C14" s="101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26" ht="18.75" customHeight="1" x14ac:dyDescent="0.6">
      <c r="A15" s="11"/>
      <c r="B15" s="84"/>
      <c r="C15" s="101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26" x14ac:dyDescent="0.6">
      <c r="A16" s="11"/>
      <c r="B16" s="84"/>
      <c r="C16" s="101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x14ac:dyDescent="0.6">
      <c r="A17" s="11"/>
      <c r="B17" s="84"/>
      <c r="C17" s="101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4"/>
      <c r="C18" s="101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4"/>
      <c r="C19" s="101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4"/>
      <c r="C20" s="101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4"/>
      <c r="C21" s="101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4"/>
      <c r="C22" s="101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4"/>
      <c r="C23" s="101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4"/>
      <c r="C24" s="101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4"/>
      <c r="C25" s="101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4"/>
      <c r="C26" s="101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4"/>
      <c r="C27" s="101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4"/>
      <c r="C28" s="101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4"/>
      <c r="C29" s="101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4"/>
      <c r="C30" s="101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4"/>
      <c r="C31" s="101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4"/>
      <c r="C32" s="101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3" t="s">
        <v>112</v>
      </c>
      <c r="B1" s="156" t="s">
        <v>154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9" ht="5.25" customHeight="1" x14ac:dyDescent="0.6">
      <c r="A2" s="15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59" t="s">
        <v>142</v>
      </c>
      <c r="E5" s="160"/>
      <c r="F5" s="160"/>
      <c r="G5" s="160"/>
      <c r="H5" s="161"/>
      <c r="I5" s="157" t="s">
        <v>141</v>
      </c>
      <c r="J5" s="157"/>
      <c r="K5" s="157"/>
      <c r="L5" s="157"/>
      <c r="M5" s="157"/>
      <c r="N5" s="157"/>
      <c r="O5" s="157"/>
      <c r="P5" s="157"/>
      <c r="Q5" s="157"/>
      <c r="R5" s="158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1" customWidth="1"/>
    <col min="2" max="2" width="16.6328125" style="129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3" t="s">
        <v>112</v>
      </c>
      <c r="B1" s="156" t="s">
        <v>143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24" ht="5.25" customHeight="1" x14ac:dyDescent="0.6">
      <c r="A2" s="153"/>
      <c r="B2" s="11"/>
      <c r="C2" s="127"/>
      <c r="D2" s="127"/>
      <c r="E2" s="127"/>
      <c r="F2" s="127"/>
      <c r="G2" s="127"/>
      <c r="H2" s="127"/>
      <c r="I2" s="127"/>
      <c r="J2" s="4"/>
      <c r="K2" s="4"/>
      <c r="L2" s="4"/>
      <c r="M2" s="4"/>
    </row>
    <row r="3" spans="1:24" ht="24" customHeight="1" x14ac:dyDescent="0.6">
      <c r="A3" s="153"/>
      <c r="B3" s="11"/>
      <c r="C3" s="127"/>
      <c r="D3" s="127"/>
      <c r="E3" s="127"/>
      <c r="F3" s="127"/>
      <c r="G3" s="127"/>
      <c r="H3" s="127"/>
      <c r="I3" s="127"/>
      <c r="J3" s="4"/>
      <c r="K3" s="4"/>
      <c r="L3" s="4"/>
      <c r="M3" s="4"/>
    </row>
    <row r="4" spans="1:24" ht="5.25" customHeight="1" thickBot="1" x14ac:dyDescent="0.65">
      <c r="A4" s="43"/>
      <c r="B4" s="11"/>
      <c r="C4" s="127"/>
      <c r="D4" s="127"/>
      <c r="E4" s="127"/>
      <c r="F4" s="127"/>
      <c r="G4" s="127"/>
      <c r="H4" s="127"/>
      <c r="I4" s="127"/>
      <c r="J4" s="4"/>
      <c r="K4" s="4"/>
      <c r="L4" s="4"/>
      <c r="M4" s="4"/>
    </row>
    <row r="5" spans="1:24" s="42" customFormat="1" ht="33.5" customHeight="1" x14ac:dyDescent="0.2">
      <c r="A5" s="39"/>
      <c r="B5" s="69" t="s">
        <v>197</v>
      </c>
      <c r="C5" s="40" t="s">
        <v>194</v>
      </c>
      <c r="D5" s="40" t="s">
        <v>193</v>
      </c>
      <c r="E5" s="72" t="s">
        <v>195</v>
      </c>
      <c r="F5" s="41" t="s">
        <v>145</v>
      </c>
      <c r="G5" s="41" t="s">
        <v>146</v>
      </c>
      <c r="H5" s="41" t="s">
        <v>147</v>
      </c>
      <c r="I5" s="41" t="s">
        <v>148</v>
      </c>
      <c r="J5" s="39"/>
      <c r="K5" s="70"/>
      <c r="L5" s="70"/>
      <c r="M5" s="70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s="36" customFormat="1" ht="12" customHeight="1" x14ac:dyDescent="0.45">
      <c r="A6" s="35"/>
      <c r="B6" s="130"/>
      <c r="C6" s="67" t="s">
        <v>144</v>
      </c>
      <c r="D6" s="67" t="s">
        <v>124</v>
      </c>
      <c r="E6" s="67" t="s">
        <v>124</v>
      </c>
      <c r="F6" s="68" t="s">
        <v>124</v>
      </c>
      <c r="G6" s="68" t="s">
        <v>124</v>
      </c>
      <c r="H6" s="68" t="s">
        <v>125</v>
      </c>
      <c r="I6" s="68" t="s">
        <v>124</v>
      </c>
      <c r="J6" s="35"/>
      <c r="K6" s="124"/>
      <c r="L6" s="124"/>
      <c r="M6" s="124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ht="18.75" customHeight="1" x14ac:dyDescent="0.6">
      <c r="A7" s="11"/>
      <c r="B7" s="12"/>
      <c r="C7" s="13" t="s">
        <v>196</v>
      </c>
      <c r="D7" s="13" t="s">
        <v>259</v>
      </c>
      <c r="E7" s="71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9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8"/>
      <c r="D1552" s="128"/>
      <c r="E1552" s="128"/>
      <c r="F1552" s="128"/>
      <c r="G1552" s="128"/>
      <c r="H1552" s="128"/>
      <c r="I1552" s="128"/>
      <c r="J1552" s="4"/>
      <c r="K1552" s="4"/>
      <c r="L1552" s="4"/>
      <c r="M1552" s="4"/>
    </row>
    <row r="1553" spans="1:13" x14ac:dyDescent="0.6">
      <c r="A1553" s="4"/>
      <c r="B1553" s="11"/>
      <c r="C1553" s="127"/>
      <c r="D1553" s="127"/>
      <c r="E1553" s="127"/>
      <c r="F1553" s="127"/>
      <c r="G1553" s="127"/>
      <c r="H1553" s="127"/>
      <c r="I1553" s="127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5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6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3" t="s">
        <v>112</v>
      </c>
      <c r="B1" s="156" t="s">
        <v>199</v>
      </c>
      <c r="C1" s="156"/>
      <c r="D1" s="156"/>
      <c r="E1" s="156"/>
      <c r="F1" s="156"/>
      <c r="G1" s="156"/>
      <c r="H1" s="156"/>
      <c r="I1" s="156"/>
      <c r="J1" s="156"/>
      <c r="K1" s="156"/>
    </row>
    <row r="2" spans="1:20" ht="5.25" customHeight="1" x14ac:dyDescent="0.6">
      <c r="A2" s="153"/>
      <c r="B2" s="121"/>
      <c r="C2" s="74"/>
      <c r="D2" s="74"/>
      <c r="E2" s="74"/>
      <c r="F2" s="74"/>
      <c r="G2" s="74"/>
    </row>
    <row r="3" spans="1:20" ht="24" customHeight="1" x14ac:dyDescent="0.6">
      <c r="A3" s="153"/>
      <c r="B3" s="121"/>
      <c r="C3" s="74"/>
      <c r="D3" s="74"/>
      <c r="E3" s="74"/>
      <c r="F3" s="74"/>
      <c r="G3" s="74"/>
    </row>
    <row r="4" spans="1:20" ht="5.25" customHeight="1" thickBot="1" x14ac:dyDescent="0.65">
      <c r="A4" s="43"/>
      <c r="B4" s="121"/>
      <c r="C4" s="74"/>
      <c r="D4" s="74"/>
      <c r="E4" s="74"/>
      <c r="F4" s="74"/>
      <c r="G4" s="74"/>
    </row>
    <row r="5" spans="1:20" s="42" customFormat="1" ht="33.5" customHeight="1" x14ac:dyDescent="0.2">
      <c r="A5" s="39"/>
      <c r="B5" s="112" t="s">
        <v>197</v>
      </c>
      <c r="C5" s="113" t="s">
        <v>194</v>
      </c>
      <c r="D5" s="113" t="s">
        <v>262</v>
      </c>
      <c r="E5" s="114" t="s">
        <v>263</v>
      </c>
      <c r="F5" s="115" t="s">
        <v>145</v>
      </c>
      <c r="G5" s="116" t="s">
        <v>147</v>
      </c>
      <c r="H5" s="39"/>
      <c r="I5" s="70"/>
      <c r="J5" s="70"/>
      <c r="K5" s="70"/>
      <c r="L5" s="39"/>
      <c r="M5" s="39"/>
      <c r="N5" s="39"/>
      <c r="O5" s="39"/>
      <c r="P5" s="39"/>
      <c r="Q5" s="39"/>
      <c r="R5" s="39"/>
      <c r="S5" s="39"/>
      <c r="T5" s="39"/>
    </row>
    <row r="6" spans="1:20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9" t="s">
        <v>125</v>
      </c>
      <c r="H6" s="35"/>
      <c r="I6" s="124"/>
      <c r="J6" s="124"/>
      <c r="K6" s="124"/>
      <c r="L6" s="35"/>
      <c r="M6" s="35"/>
      <c r="N6" s="35"/>
      <c r="O6" s="35"/>
      <c r="P6" s="35"/>
      <c r="Q6" s="35"/>
      <c r="R6" s="35"/>
      <c r="S6" s="35"/>
      <c r="T6" s="35"/>
    </row>
    <row r="7" spans="1:20" ht="18.75" customHeight="1" x14ac:dyDescent="0.6">
      <c r="A7" s="11"/>
      <c r="B7" s="108" t="s">
        <v>257</v>
      </c>
      <c r="C7" s="109" t="s">
        <v>65</v>
      </c>
      <c r="D7" s="110" t="s">
        <v>200</v>
      </c>
      <c r="E7" s="110" t="s">
        <v>200</v>
      </c>
      <c r="F7" s="110" t="s">
        <v>45</v>
      </c>
      <c r="G7" s="111" t="s">
        <v>45</v>
      </c>
    </row>
    <row r="8" spans="1:20" ht="18.75" customHeight="1" x14ac:dyDescent="0.6">
      <c r="A8" s="11"/>
      <c r="B8" s="59" t="s">
        <v>257</v>
      </c>
      <c r="C8" s="105" t="s">
        <v>201</v>
      </c>
      <c r="D8" s="13" t="s">
        <v>202</v>
      </c>
      <c r="E8" s="13" t="s">
        <v>202</v>
      </c>
      <c r="F8" s="13" t="s">
        <v>45</v>
      </c>
      <c r="G8" s="107" t="s">
        <v>45</v>
      </c>
    </row>
    <row r="9" spans="1:20" ht="18.75" customHeight="1" x14ac:dyDescent="0.6">
      <c r="A9" s="11"/>
      <c r="B9" s="12" t="s">
        <v>257</v>
      </c>
      <c r="C9" s="105" t="s">
        <v>67</v>
      </c>
      <c r="D9" s="13" t="s">
        <v>203</v>
      </c>
      <c r="E9" s="71" t="s">
        <v>203</v>
      </c>
      <c r="F9" s="13" t="s">
        <v>45</v>
      </c>
      <c r="G9" s="107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22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3" t="s">
        <v>112</v>
      </c>
      <c r="B1" s="156" t="s">
        <v>116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1:25" ht="5.25" customHeight="1" x14ac:dyDescent="0.6">
      <c r="A2" s="153"/>
      <c r="B2" s="121"/>
      <c r="C2" s="74"/>
      <c r="D2" s="74"/>
      <c r="E2" s="74"/>
      <c r="F2" s="74"/>
      <c r="G2" s="74"/>
      <c r="H2" s="74"/>
    </row>
    <row r="3" spans="1:25" ht="24" customHeight="1" x14ac:dyDescent="0.6">
      <c r="A3" s="153"/>
      <c r="B3" s="121"/>
      <c r="C3" s="74"/>
      <c r="D3" s="74"/>
      <c r="E3" s="74"/>
      <c r="F3" s="74"/>
      <c r="G3" s="74"/>
      <c r="H3" s="74"/>
    </row>
    <row r="4" spans="1:25" ht="5.25" customHeight="1" thickBot="1" x14ac:dyDescent="0.65">
      <c r="A4" s="43"/>
      <c r="B4" s="121"/>
      <c r="C4" s="74"/>
      <c r="D4" s="74"/>
      <c r="E4" s="74"/>
      <c r="F4" s="74"/>
      <c r="G4" s="74"/>
      <c r="H4" s="74"/>
    </row>
    <row r="5" spans="1:25" s="42" customFormat="1" ht="33.5" customHeight="1" x14ac:dyDescent="0.2">
      <c r="A5" s="39"/>
      <c r="B5" s="112" t="s">
        <v>197</v>
      </c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265</v>
      </c>
      <c r="I5" s="39"/>
      <c r="J5" s="70"/>
      <c r="K5" s="70"/>
      <c r="L5" s="70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</row>
    <row r="6" spans="1:25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8" t="s">
        <v>125</v>
      </c>
      <c r="H6" s="119" t="s">
        <v>124</v>
      </c>
      <c r="I6" s="35"/>
      <c r="J6" s="124"/>
      <c r="K6" s="124"/>
      <c r="L6" s="124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8.75" customHeight="1" x14ac:dyDescent="0.6">
      <c r="A7" s="11"/>
      <c r="B7" s="120"/>
      <c r="C7" s="110" t="s">
        <v>175</v>
      </c>
      <c r="D7" s="110" t="s">
        <v>266</v>
      </c>
      <c r="E7" s="110" t="s">
        <v>266</v>
      </c>
      <c r="F7" s="110" t="s">
        <v>45</v>
      </c>
      <c r="G7" s="110" t="s">
        <v>45</v>
      </c>
      <c r="H7" s="110" t="s">
        <v>45</v>
      </c>
    </row>
    <row r="8" spans="1:25" ht="18.75" customHeight="1" x14ac:dyDescent="0.6">
      <c r="A8" s="11"/>
      <c r="B8" s="106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1"/>
      <c r="C9" s="13" t="s">
        <v>269</v>
      </c>
      <c r="D9" s="13" t="s">
        <v>270</v>
      </c>
      <c r="E9" s="71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1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1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1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5" customWidth="1"/>
    <col min="3" max="3" width="20.08984375" style="80" bestFit="1" customWidth="1"/>
    <col min="4" max="4" width="12.08984375" style="80" bestFit="1" customWidth="1"/>
    <col min="5" max="5" width="54.08984375" style="80" bestFit="1" customWidth="1"/>
    <col min="6" max="6" width="63.6328125" style="78" bestFit="1" customWidth="1"/>
    <col min="7" max="7" width="2.26953125" style="73" customWidth="1"/>
    <col min="8" max="17" width="8.7265625" style="73"/>
  </cols>
  <sheetData>
    <row r="1" spans="1:17" s="1" customFormat="1" ht="24" customHeight="1" x14ac:dyDescent="0.6">
      <c r="A1" s="153" t="s">
        <v>112</v>
      </c>
      <c r="B1" s="162" t="s">
        <v>204</v>
      </c>
      <c r="C1" s="162"/>
      <c r="D1" s="162"/>
      <c r="E1" s="162"/>
      <c r="F1" s="162"/>
      <c r="G1" s="162"/>
      <c r="H1" s="162"/>
      <c r="I1" s="162"/>
      <c r="J1" s="162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3"/>
      <c r="B2" s="86"/>
      <c r="C2" s="74"/>
      <c r="D2" s="74"/>
      <c r="E2" s="74"/>
      <c r="F2" s="74"/>
      <c r="G2" s="86"/>
      <c r="H2" s="86"/>
      <c r="I2" s="86"/>
      <c r="J2" s="86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3"/>
      <c r="B3" s="86"/>
      <c r="C3" s="74"/>
      <c r="D3" s="74"/>
      <c r="E3" s="74"/>
      <c r="F3" s="74"/>
      <c r="G3" s="86"/>
      <c r="H3" s="86"/>
      <c r="I3" s="86"/>
      <c r="J3" s="86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86"/>
      <c r="C4" s="74"/>
      <c r="D4" s="74"/>
      <c r="E4" s="74"/>
      <c r="F4" s="74"/>
      <c r="G4" s="86"/>
      <c r="H4" s="86"/>
      <c r="I4" s="86"/>
      <c r="J4" s="86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54"/>
      <c r="C5" s="82" t="s">
        <v>137</v>
      </c>
      <c r="D5" s="82"/>
      <c r="E5" s="75" t="s">
        <v>138</v>
      </c>
      <c r="F5" s="75" t="s">
        <v>139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55"/>
      <c r="C6" s="83" t="s">
        <v>132</v>
      </c>
      <c r="D6" s="91"/>
      <c r="E6" s="76" t="s">
        <v>123</v>
      </c>
      <c r="F6" s="76" t="s">
        <v>124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87"/>
      <c r="C7" s="89" t="s">
        <v>229</v>
      </c>
      <c r="D7" s="92" t="s">
        <v>206</v>
      </c>
      <c r="E7" s="89" t="s">
        <v>232</v>
      </c>
      <c r="F7" s="90" t="s">
        <v>221</v>
      </c>
    </row>
    <row r="8" spans="1:17" x14ac:dyDescent="0.55000000000000004">
      <c r="B8" s="87"/>
      <c r="C8" s="80" t="s">
        <v>227</v>
      </c>
      <c r="D8" s="80" t="s">
        <v>206</v>
      </c>
      <c r="E8" s="80" t="s">
        <v>242</v>
      </c>
      <c r="F8" s="78" t="s">
        <v>228</v>
      </c>
    </row>
    <row r="9" spans="1:17" x14ac:dyDescent="0.55000000000000004">
      <c r="B9" s="87"/>
      <c r="C9" s="80" t="s">
        <v>226</v>
      </c>
      <c r="D9" s="80" t="s">
        <v>206</v>
      </c>
      <c r="E9" s="80" t="s">
        <v>240</v>
      </c>
      <c r="F9" s="78" t="s">
        <v>241</v>
      </c>
    </row>
    <row r="10" spans="1:17" x14ac:dyDescent="0.55000000000000004">
      <c r="B10" s="87"/>
      <c r="C10" s="80" t="s">
        <v>225</v>
      </c>
      <c r="D10" s="80" t="s">
        <v>206</v>
      </c>
      <c r="E10" s="80" t="s">
        <v>234</v>
      </c>
      <c r="F10" s="78" t="s">
        <v>220</v>
      </c>
    </row>
    <row r="11" spans="1:17" x14ac:dyDescent="0.55000000000000004">
      <c r="B11" s="87"/>
      <c r="C11" s="80" t="s">
        <v>223</v>
      </c>
      <c r="D11" s="80" t="s">
        <v>206</v>
      </c>
      <c r="E11" s="80" t="s">
        <v>239</v>
      </c>
      <c r="F11" s="78" t="s">
        <v>224</v>
      </c>
    </row>
    <row r="12" spans="1:17" x14ac:dyDescent="0.55000000000000004">
      <c r="B12" s="84"/>
      <c r="C12" s="79" t="s">
        <v>222</v>
      </c>
      <c r="D12" s="79" t="s">
        <v>206</v>
      </c>
      <c r="E12" s="79" t="s">
        <v>234</v>
      </c>
      <c r="F12" s="77" t="s">
        <v>215</v>
      </c>
    </row>
    <row r="13" spans="1:17" x14ac:dyDescent="0.55000000000000004">
      <c r="B13" s="84"/>
      <c r="C13" s="79" t="s">
        <v>218</v>
      </c>
      <c r="D13" s="79" t="s">
        <v>206</v>
      </c>
      <c r="E13" s="79" t="s">
        <v>238</v>
      </c>
      <c r="F13" s="77" t="s">
        <v>219</v>
      </c>
    </row>
    <row r="14" spans="1:17" x14ac:dyDescent="0.55000000000000004">
      <c r="B14" s="84"/>
      <c r="C14" s="79" t="s">
        <v>216</v>
      </c>
      <c r="D14" s="79" t="s">
        <v>206</v>
      </c>
      <c r="E14" s="79" t="s">
        <v>237</v>
      </c>
      <c r="F14" s="77" t="s">
        <v>217</v>
      </c>
    </row>
    <row r="15" spans="1:17" x14ac:dyDescent="0.55000000000000004">
      <c r="B15" s="84"/>
      <c r="C15" s="79" t="s">
        <v>214</v>
      </c>
      <c r="D15" s="79" t="s">
        <v>206</v>
      </c>
      <c r="E15" s="79" t="s">
        <v>234</v>
      </c>
      <c r="F15" s="77" t="s">
        <v>215</v>
      </c>
    </row>
    <row r="16" spans="1:17" x14ac:dyDescent="0.55000000000000004">
      <c r="B16" s="84"/>
      <c r="C16" s="79" t="s">
        <v>213</v>
      </c>
      <c r="D16" s="79" t="s">
        <v>206</v>
      </c>
      <c r="E16" s="79" t="s">
        <v>234</v>
      </c>
      <c r="F16" s="77" t="s">
        <v>236</v>
      </c>
    </row>
    <row r="17" spans="2:6" x14ac:dyDescent="0.55000000000000004">
      <c r="B17" s="88"/>
      <c r="C17" s="79" t="s">
        <v>212</v>
      </c>
      <c r="D17" s="79" t="s">
        <v>206</v>
      </c>
      <c r="E17" s="79" t="s">
        <v>234</v>
      </c>
      <c r="F17" s="77" t="s">
        <v>235</v>
      </c>
    </row>
    <row r="18" spans="2:6" x14ac:dyDescent="0.55000000000000004">
      <c r="B18" s="88"/>
      <c r="C18" s="79" t="s">
        <v>210</v>
      </c>
      <c r="D18" s="79" t="s">
        <v>206</v>
      </c>
      <c r="E18" s="79" t="s">
        <v>234</v>
      </c>
      <c r="F18" s="77" t="s">
        <v>211</v>
      </c>
    </row>
    <row r="19" spans="2:6" x14ac:dyDescent="0.55000000000000004">
      <c r="B19" s="88"/>
      <c r="C19" s="79" t="s">
        <v>209</v>
      </c>
      <c r="D19" s="79" t="s">
        <v>206</v>
      </c>
      <c r="E19" s="79" t="s">
        <v>232</v>
      </c>
      <c r="F19" s="77" t="s">
        <v>233</v>
      </c>
    </row>
    <row r="20" spans="2:6" x14ac:dyDescent="0.55000000000000004">
      <c r="B20" s="88"/>
      <c r="C20" s="79" t="s">
        <v>207</v>
      </c>
      <c r="D20" s="79" t="s">
        <v>206</v>
      </c>
      <c r="E20" s="79" t="s">
        <v>232</v>
      </c>
      <c r="F20" s="77" t="s">
        <v>208</v>
      </c>
    </row>
    <row r="21" spans="2:6" x14ac:dyDescent="0.55000000000000004">
      <c r="B21" s="88"/>
      <c r="C21" s="79" t="s">
        <v>205</v>
      </c>
      <c r="D21" s="79" t="s">
        <v>206</v>
      </c>
      <c r="E21" s="79" t="s">
        <v>230</v>
      </c>
      <c r="F21" s="77" t="s">
        <v>231</v>
      </c>
    </row>
    <row r="68" spans="4:6" x14ac:dyDescent="0.55000000000000004">
      <c r="D68" s="80" t="s">
        <v>243</v>
      </c>
    </row>
    <row r="69" spans="4:6" x14ac:dyDescent="0.55000000000000004">
      <c r="E69" s="80" t="s">
        <v>244</v>
      </c>
    </row>
    <row r="70" spans="4:6" x14ac:dyDescent="0.55000000000000004">
      <c r="F70" s="78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22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3" t="s">
        <v>112</v>
      </c>
      <c r="B1" s="156" t="s">
        <v>117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</row>
    <row r="2" spans="1:33" ht="5.25" customHeight="1" x14ac:dyDescent="0.6">
      <c r="A2" s="153"/>
      <c r="B2" s="121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33" ht="24" customHeight="1" x14ac:dyDescent="0.6">
      <c r="A3" s="153"/>
      <c r="B3" s="121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33" ht="5.25" customHeight="1" thickBot="1" x14ac:dyDescent="0.65">
      <c r="A4" s="43"/>
      <c r="B4" s="121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33" s="42" customFormat="1" ht="33.5" customHeight="1" x14ac:dyDescent="0.2">
      <c r="A5" s="39"/>
      <c r="B5" s="112"/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295</v>
      </c>
      <c r="I5" s="116" t="s">
        <v>296</v>
      </c>
      <c r="J5" s="116" t="s">
        <v>297</v>
      </c>
      <c r="K5" s="116" t="s">
        <v>298</v>
      </c>
      <c r="L5" s="116" t="s">
        <v>299</v>
      </c>
      <c r="M5" s="116" t="s">
        <v>300</v>
      </c>
      <c r="N5" s="116" t="s">
        <v>301</v>
      </c>
      <c r="O5" s="116" t="s">
        <v>302</v>
      </c>
      <c r="P5" s="70"/>
      <c r="Q5" s="70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1:33" s="36" customFormat="1" ht="12" customHeight="1" thickBot="1" x14ac:dyDescent="0.5">
      <c r="A6" s="35"/>
      <c r="B6" s="123"/>
      <c r="C6" s="117"/>
      <c r="D6" s="117"/>
      <c r="E6" s="117"/>
      <c r="F6" s="118"/>
      <c r="G6" s="118"/>
      <c r="H6" s="119"/>
      <c r="I6" s="119"/>
      <c r="J6" s="119"/>
      <c r="K6" s="119"/>
      <c r="L6" s="119"/>
      <c r="M6" s="119"/>
      <c r="N6" s="119"/>
      <c r="O6" s="119"/>
      <c r="P6" s="124"/>
      <c r="Q6" s="12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8.75" customHeight="1" x14ac:dyDescent="0.6">
      <c r="A7" s="11"/>
      <c r="B7" s="120"/>
      <c r="C7" s="110" t="s">
        <v>196</v>
      </c>
      <c r="D7" s="110" t="s">
        <v>303</v>
      </c>
      <c r="E7" s="110" t="s">
        <v>303</v>
      </c>
      <c r="F7" s="110" t="s">
        <v>45</v>
      </c>
      <c r="G7" s="110" t="s">
        <v>45</v>
      </c>
      <c r="H7" s="110" t="s">
        <v>303</v>
      </c>
      <c r="I7" s="110" t="s">
        <v>304</v>
      </c>
      <c r="J7" s="110" t="s">
        <v>305</v>
      </c>
      <c r="K7" s="110" t="s">
        <v>306</v>
      </c>
      <c r="L7" s="110" t="s">
        <v>45</v>
      </c>
      <c r="M7" s="110" t="s">
        <v>45</v>
      </c>
      <c r="N7" s="110" t="s">
        <v>45</v>
      </c>
      <c r="O7" s="110" t="s">
        <v>65</v>
      </c>
    </row>
    <row r="8" spans="1:33" ht="18.75" customHeight="1" x14ac:dyDescent="0.6">
      <c r="A8" s="11"/>
      <c r="B8" s="106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1"/>
      <c r="C9" s="13"/>
      <c r="D9" s="13"/>
      <c r="E9" s="7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1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1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1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25" t="s">
        <v>63</v>
      </c>
      <c r="C2" s="25" t="s">
        <v>53</v>
      </c>
      <c r="D2" s="25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2026-04-15T06:15:32Z</dcterms:modified>
</cp:coreProperties>
</file>