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E664314D-CFD5-4FE4-9141-5D35E1DF8CD2}" xr6:coauthVersionLast="47" xr6:coauthVersionMax="47" xr10:uidLastSave="{00000000-0000-0000-0000-000000000000}"/>
  <bookViews>
    <workbookView xWindow="28680" yWindow="-120" windowWidth="29040" windowHeight="15720" activeTab="6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Enum" sheetId="4" r:id="rId13"/>
  </sheets>
  <functionGroups builtInGroupCount="19"/>
  <externalReferences>
    <externalReference r:id="rId14"/>
  </externalReferences>
  <definedNames>
    <definedName name="_xlnm._FilterDatabase" localSheetId="4" hidden="1">'C1'!$A$6:$AO$6</definedName>
    <definedName name="_xlnm._FilterDatabase" localSheetId="5" hidden="1">'M1'!$C$6:$N$6</definedName>
    <definedName name="_xlnm._FilterDatabase" localSheetId="6" hidden="1">'M2'!$A$6:$S$743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<sst xmlns="http://schemas.openxmlformats.org/spreadsheetml/2006/main" count="865" uniqueCount="373">
  <si>
    <t>東京都渋谷区神宮前1-1-1</t>
  </si>
  <si>
    <t>神宮前ビル301</t>
  </si>
  <si>
    <t>大阪府大阪市北区梅田3-3-3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</si>
  <si>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</si>
  <si>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</si>
  <si>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</si>
  <si>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</si>
  <si>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</si>
  <si>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</si>
  <si>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</si>
  <si>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</si>
  <si>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</si>
  <si>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</si>
  <si>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</si>
  <si>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</si>
  <si>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</si>
  <si>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</si>
  <si>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</si>
  <si>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</si>
  <si>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</si>
  <si>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</si>
  <si>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</si>
  <si>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</si>
  <si>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</si>
  <si>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</si>
  <si>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</si>
  <si>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</si>
  <si>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</si>
  <si>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</si>
  <si>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</si>
  <si>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</si>
  <si>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</si>
  <si>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</si>
  <si>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</si>
  <si>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</si>
  <si>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</si>
  <si>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</si>
  <si>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</si>
  <si>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</si>
  <si>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</si>
  <si>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</si>
  <si>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</si>
  <si>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</si>
  <si>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</si>
  <si>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</si>
  <si>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</si>
  <si>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</si>
  <si>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</si>
  <si>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</si>
  <si>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</si>
  <si>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</si>
  <si>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</si>
  <si>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</si>
  <si>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</si>
  <si>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</si>
  <si>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</si>
  <si>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</si>
  <si>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</si>
  <si>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</si>
  <si>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</si>
  <si>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</si>
  <si>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</si>
  <si>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</si>
  <si>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</si>
  <si>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</si>
  <si>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</si>
  <si>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</si>
  <si>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</si>
  <si>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</si>
  <si>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</si>
  <si>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</si>
  <si>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</si>
  <si>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</si>
  <si>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</si>
  <si>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</si>
  <si>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</si>
  <si>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</si>
  <si>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</si>
  <si>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</si>
  <si>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</si>
  <si>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</si>
  <si>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</si>
  <si>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</si>
  <si>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</si>
  <si>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</si>
  <si>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</si>
  <si>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</si>
  <si>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</si>
  <si>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</si>
  <si>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</si>
  <si>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</si>
  <si>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</si>
  <si>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</si>
  <si>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</si>
  <si>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</si>
  <si>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</si>
  <si>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</si>
  <si>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</si>
  <si>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</si>
  <si>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</si>
  <si>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</si>
  <si>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</si>
  <si>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</si>
  <si>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</si>
  <si>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</si>
  <si>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</si>
  <si>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</si>
  <si>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</si>
  <si>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</si>
  <si>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</si>
  <si>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</si>
  <si>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</si>
  <si>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</si>
  <si>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</si>
  <si>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</si>
  <si>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</si>
  <si>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</si>
  <si>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</si>
  <si>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</si>
  <si>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</si>
  <si>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</si>
  <si>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</si>
  <si>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</si>
  <si>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</si>
  <si>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</si>
  <si>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</si>
  <si>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</si>
  <si>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</si>
  <si>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</si>
  <si>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</si>
  <si>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</si>
  <si>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</si>
  <si>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</si>
  <si>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</si>
  <si>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</si>
  <si>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</si>
  <si>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</si>
  <si>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</si>
  <si>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</si>
  <si>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</si>
  <si>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</si>
  <si>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</si>
  <si>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</si>
  <si>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</si>
  <si>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</si>
  <si>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</si>
  <si>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</si>
  <si>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</si>
  <si>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</si>
  <si>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</si>
  <si>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</si>
  <si>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</si>
  <si>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</si>
  <si>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</si>
  <si>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</si>
  <si>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</si>
  <si>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</si>
  <si>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</si>
  <si>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</si>
  <si>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</si>
  <si>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</si>
  <si>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</si>
  <si>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</si>
  <si>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</si>
  <si>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</si>
  <si>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</si>
  <si>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</si>
  <si>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</si>
  <si>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</si>
  <si>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</si>
  <si>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</si>
  <si>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</si>
  <si>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</si>
  <si>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</si>
  <si>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</si>
  <si>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</si>
  <si>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</si>
  <si>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</si>
  <si>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00038</t>
  </si>
  <si>
    <t>00067</t>
  </si>
  <si>
    <t>00068</t>
  </si>
  <si>
    <t>00069</t>
  </si>
  <si>
    <t>00070</t>
  </si>
  <si>
    <t>00071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</si>
  <si>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</si>
  <si>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</si>
  <si>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</si>
  <si>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</si>
  <si>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</si>
  <si>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</si>
  <si>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</si>
  <si>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</si>
  <si>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</si>
  <si>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</si>
  <si>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</si>
  <si>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</si>
  <si>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</si>
  <si>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</si>
  <si>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</si>
  <si>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</si>
  <si>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</si>
  <si>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</si>
  <si>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</si>
  <si>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</si>
  <si>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</si>
  <si>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</si>
  <si>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</si>
  <si>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</si>
  <si>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</si>
  <si>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</si>
  <si>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</si>
  <si>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</si>
  <si>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</si>
  <si>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</si>
  <si>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</si>
  <si>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</si>
  <si>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</si>
  <si>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</si>
  <si>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</si>
  <si>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</si>
  <si>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</si>
  <si>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</si>
  <si>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</si>
  <si>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</si>
  <si>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</si>
  <si>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</si>
  <si>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</si>
  <si>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</si>
  <si>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</si>
  <si>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</si>
  <si>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</si>
  <si>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</si>
  <si>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</si>
  <si>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</si>
  <si>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</si>
  <si>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</si>
  <si>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</si>
  <si>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</si>
  <si>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</si>
  <si>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</si>
  <si>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</si>
  <si>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</si>
  <si>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</si>
  <si>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</si>
  <si>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</si>
  <si>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</si>
  <si>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</si>
  <si>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</si>
  <si>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</si>
  <si>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12345679</t>
    <phoneticPr fontId="3"/>
  </si>
  <si>
    <t>JR 東北線</t>
  </si>
  <si>
    <t>西武私鉄</t>
  </si>
  <si>
    <t>新幹線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</si>
  <si>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</si>
  <si>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</si>
  <si>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</si>
  <si>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</si>
  <si>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</si>
  <si>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</si>
  <si>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</si>
  <si>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</si>
  <si>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</si>
  <si>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</si>
  <si>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法第１２条第２項第３号。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</si>
  <si>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</si>
  <si>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</si>
  <si>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</si>
  <si>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</si>
  <si>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</si>
  <si>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</si>
  <si>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</si>
  <si>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</si>
  <si>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</si>
  <si>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</si>
  <si>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</si>
  <si>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</t>
  </si>
  <si>
    <t>法第１２条第３項第３号　規則第８条の３第１号</t>
  </si>
  <si>
    <t>42</t>
  </si>
  <si>
    <t>法第１２条第３項第３号　規則第８条の３第２号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</si>
  <si>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</si>
  <si>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</si>
  <si>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</si>
  <si>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</si>
  <si>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</si>
  <si>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</si>
  <si>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</si>
  <si>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</si>
  <si>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</si>
  <si>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</si>
  <si>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</si>
  <si>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</si>
  <si>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</si>
  <si>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</si>
  <si>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</si>
  <si>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</si>
  <si>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</si>
  <si>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</si>
  <si>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</si>
  <si>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</si>
  <si>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</si>
  <si>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</si>
  <si>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</si>
  <si>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</si>
  <si>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</si>
  <si>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</si>
  <si>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</si>
  <si>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</si>
  <si>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</si>
  <si>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</si>
  <si>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（数値5桁）*</t>
    <rPh sb="1" eb="3">
      <t>スウチ</t>
    </rPh>
    <rPh sb="4" eb="5">
      <t>ケタ</t>
    </rPh>
    <phoneticPr fontId="8"/>
  </si>
  <si>
    <t>特別</t>
    <phoneticPr fontId="3"/>
  </si>
  <si>
    <t>?座</t>
  </si>
  <si>
    <t>後楽園</t>
  </si>
  <si>
    <t>4</t>
  </si>
  <si>
    <t>連絡</t>
  </si>
  <si>
    <t>特別</t>
  </si>
  <si>
    <t>222</t>
  </si>
  <si>
    <t>22</t>
  </si>
  <si>
    <t>徳島ＩＣ</t>
  </si>
  <si>
    <t>脇町ＩＣ</t>
  </si>
  <si>
    <t>111</t>
  </si>
  <si>
    <t>22222</t>
  </si>
  <si>
    <t>222333</t>
  </si>
  <si>
    <t>特別料金または 特別運賃の券種特別料金または 特別運賃の券種</t>
  </si>
  <si>
    <t>2332323</t>
  </si>
  <si>
    <t>121</t>
  </si>
  <si>
    <t>12121</t>
  </si>
  <si>
    <t>普通</t>
  </si>
  <si>
    <t>75</t>
  </si>
  <si>
    <t>19500</t>
  </si>
  <si>
    <t>33333</t>
  </si>
  <si>
    <t>3333</t>
  </si>
  <si>
    <t>00007</t>
  </si>
  <si>
    <t>00008</t>
  </si>
  <si>
    <t>00009</t>
  </si>
  <si>
    <t>001</t>
    <phoneticPr fontId="8"/>
  </si>
  <si>
    <t>JR 東北線</t>
    <phoneticPr fontId="8"/>
  </si>
  <si>
    <t>JR 東北線</t>
    <phoneticPr fontId="3"/>
  </si>
  <si>
    <t>002</t>
    <phoneticPr fontId="8"/>
  </si>
  <si>
    <t>西武私鉄</t>
    <phoneticPr fontId="8"/>
  </si>
  <si>
    <t>（半角英数3桁）*</t>
    <rPh sb="1" eb="3">
      <t>ハンカク</t>
    </rPh>
    <rPh sb="3" eb="5">
      <t>エイスウ</t>
    </rPh>
    <rPh sb="6" eb="7">
      <t>ケタ</t>
    </rPh>
    <phoneticPr fontId="8"/>
  </si>
  <si>
    <t>001: JR 東北線</t>
  </si>
  <si>
    <t>002: 西武私鉄</t>
  </si>
  <si>
    <t>7920</t>
  </si>
  <si>
    <t>47520</t>
  </si>
  <si>
    <t>テスト</t>
  </si>
  <si>
    <t>15000</t>
  </si>
  <si>
    <t>プリペイドカード</t>
  </si>
  <si>
    <t>20000</t>
  </si>
  <si>
    <t>1451.833</t>
  </si>
  <si>
    <t>8711</t>
  </si>
  <si>
    <t>0002テスト</t>
  </si>
  <si>
    <t>45000</t>
  </si>
  <si>
    <t>60000</t>
  </si>
  <si>
    <t>テスト2</t>
  </si>
  <si>
    <t>500</t>
  </si>
  <si>
    <t>１箇月定期</t>
  </si>
  <si>
    <t>00021</t>
  </si>
  <si>
    <t>6260</t>
  </si>
  <si>
    <t>00056</t>
  </si>
  <si>
    <t>10030</t>
  </si>
  <si>
    <t>4486.666</t>
  </si>
  <si>
    <t>26920</t>
  </si>
  <si>
    <t>52800</t>
  </si>
  <si>
    <t>316800</t>
  </si>
  <si>
    <t>006</t>
  </si>
  <si>
    <t>６箇月</t>
  </si>
  <si>
    <t>7181.666</t>
  </si>
  <si>
    <t>43090</t>
  </si>
  <si>
    <t>6426.666</t>
  </si>
  <si>
    <t>38560</t>
  </si>
  <si>
    <t>6879</t>
  </si>
  <si>
    <t>C column does not exist in M1.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</si>
</sst>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69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4" borderId="8" xfId="0" applyFont="1" applyFill="1" applyBorder="1"/>
    <xf numFmtId="49" fontId="6" fillId="4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8" borderId="5" xfId="0" applyNumberFormat="1" applyFont="1" applyFill="1" applyBorder="1" applyAlignment="1">
      <alignment horizontal="center" vertical="center" wrapText="1"/>
    </xf>
    <xf numFmtId="49" fontId="24" fillId="7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8" borderId="30" xfId="0" applyNumberFormat="1" applyFont="1" applyFill="1" applyBorder="1" applyAlignment="1">
      <alignment horizontal="left" vertical="center" wrapText="1"/>
    </xf>
    <xf numFmtId="49" fontId="6" fillId="7" borderId="30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vertical="center"/>
    </xf>
    <xf numFmtId="49" fontId="6" fillId="8" borderId="14" xfId="0" applyNumberFormat="1" applyFont="1" applyFill="1" applyBorder="1"/>
    <xf numFmtId="0" fontId="7" fillId="7" borderId="32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7" fillId="7" borderId="31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/>
    </xf>
    <xf numFmtId="0" fontId="7" fillId="7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49" fontId="6" fillId="9" borderId="5" xfId="0" applyNumberFormat="1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4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4" fillId="8" borderId="6" xfId="0" applyNumberFormat="1" applyFont="1" applyFill="1" applyBorder="1" applyAlignment="1">
      <alignment horizontal="center" vertical="center" wrapText="1"/>
    </xf>
    <xf numFmtId="49" fontId="24" fillId="7" borderId="6" xfId="0" applyNumberFormat="1" applyFont="1" applyFill="1" applyBorder="1" applyAlignment="1">
      <alignment horizontal="center" vertical="center" wrapText="1"/>
    </xf>
    <xf numFmtId="49" fontId="29" fillId="6" borderId="29" xfId="0" applyNumberFormat="1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  <xf numFmtId="0" fontId="6" fillId="4" borderId="6" xfId="0" applyFont="1" applyFill="1" applyBorder="1"/>
    <xf numFmtId="49" fontId="6" fillId="8" borderId="30" xfId="0" applyNumberFormat="1" applyFont="1" applyFill="1" applyBorder="1" applyAlignment="1">
      <alignment horizontal="left" vertical="center"/>
    </xf>
    <xf numFmtId="0" fontId="0" fillId="3" borderId="0" xfId="0" applyFill="1"/>
    <xf numFmtId="49" fontId="7" fillId="3" borderId="0" xfId="0" applyNumberFormat="1" applyFont="1" applyFill="1" applyBorder="1"/>
    <xf numFmtId="49" fontId="7" fillId="8" borderId="38" xfId="0" applyNumberFormat="1" applyFont="1" applyFill="1" applyBorder="1" applyAlignment="1">
      <alignment horizontal="left" vertical="center" wrapText="1"/>
    </xf>
    <xf numFmtId="49" fontId="6" fillId="8" borderId="39" xfId="0" applyNumberFormat="1" applyFont="1" applyFill="1" applyBorder="1" applyAlignment="1">
      <alignment horizontal="center" vertical="center" wrapText="1"/>
    </xf>
    <xf numFmtId="49" fontId="6" fillId="2" borderId="41" xfId="0" applyNumberFormat="1" applyFont="1" applyFill="1" applyBorder="1"/>
    <xf numFmtId="49" fontId="6" fillId="0" borderId="41" xfId="0" applyNumberFormat="1" applyFont="1" applyBorder="1"/>
    <xf numFmtId="49" fontId="6" fillId="4" borderId="42" xfId="0" applyNumberFormat="1" applyFont="1" applyFill="1" applyBorder="1"/>
    <xf numFmtId="49" fontId="6" fillId="0" borderId="42" xfId="0" applyNumberFormat="1" applyFont="1" applyBorder="1"/>
    <xf numFmtId="49" fontId="4" fillId="3" borderId="0" xfId="0" applyNumberFormat="1" applyFont="1" applyFill="1" applyBorder="1"/>
    <xf numFmtId="49" fontId="7" fillId="8" borderId="44" xfId="0" applyNumberFormat="1" applyFont="1" applyFill="1" applyBorder="1" applyAlignment="1">
      <alignment horizontal="left" vertical="center" wrapText="1"/>
    </xf>
    <xf numFmtId="49" fontId="6" fillId="8" borderId="45" xfId="0" applyNumberFormat="1" applyFont="1" applyFill="1" applyBorder="1" applyAlignment="1">
      <alignment horizontal="center" vertical="center" wrapText="1"/>
    </xf>
    <xf numFmtId="0" fontId="6" fillId="4" borderId="36" xfId="0" applyFont="1" applyFill="1" applyBorder="1"/>
    <xf numFmtId="0" fontId="0" fillId="0" borderId="33" xfId="0" applyBorder="1"/>
    <xf numFmtId="0" fontId="4" fillId="3" borderId="0" xfId="0" applyFont="1" applyFill="1" applyBorder="1"/>
    <xf numFmtId="0" fontId="0" fillId="0" borderId="36" xfId="0" applyBorder="1"/>
    <xf numFmtId="0" fontId="6" fillId="4" borderId="33" xfId="0" applyFont="1" applyFill="1" applyBorder="1"/>
    <xf numFmtId="49" fontId="6" fillId="0" borderId="43" xfId="0" applyNumberFormat="1" applyFont="1" applyBorder="1"/>
    <xf numFmtId="49" fontId="6" fillId="0" borderId="40" xfId="0" applyNumberFormat="1" applyFont="1" applyBorder="1"/>
    <xf numFmtId="49" fontId="7" fillId="8" borderId="45" xfId="0" applyNumberFormat="1" applyFont="1" applyFill="1" applyBorder="1" applyAlignment="1">
      <alignment horizontal="center" vertical="center" wrapText="1"/>
    </xf>
    <xf numFmtId="49" fontId="7" fillId="0" borderId="43" xfId="0" applyNumberFormat="1" applyFont="1" applyBorder="1"/>
    <xf numFmtId="49" fontId="4" fillId="2" borderId="6" xfId="0" applyNumberFormat="1" applyFont="1" applyFill="1" applyBorder="1"/>
    <xf numFmtId="49" fontId="6" fillId="2" borderId="5" xfId="0" applyNumberFormat="1" applyFont="1" applyFill="1" applyBorder="1"/>
    <xf numFmtId="0" fontId="31" fillId="7" borderId="46" xfId="0" applyFont="1" applyFill="1" applyBorder="1" applyAlignment="1">
      <alignment vertical="center"/>
    </xf>
    <xf numFmtId="0" fontId="30" fillId="7" borderId="46" xfId="0" applyFont="1" applyFill="1" applyBorder="1" applyAlignment="1">
      <alignment vertical="center"/>
    </xf>
    <xf numFmtId="0" fontId="30" fillId="7" borderId="15" xfId="0" applyFont="1" applyFill="1" applyBorder="1" applyAlignment="1">
      <alignment vertical="center"/>
    </xf>
    <xf numFmtId="0" fontId="7" fillId="8" borderId="47" xfId="0" applyFont="1" applyFill="1" applyBorder="1" applyAlignment="1">
      <alignment vertical="center" wrapText="1"/>
    </xf>
    <xf numFmtId="49" fontId="6" fillId="2" borderId="42" xfId="0" applyNumberFormat="1" applyFont="1" applyFill="1" applyBorder="1"/>
    <xf numFmtId="49" fontId="4" fillId="2" borderId="42" xfId="0" applyNumberFormat="1" applyFont="1" applyFill="1" applyBorder="1"/>
    <xf numFmtId="0" fontId="6" fillId="4" borderId="37" xfId="0" applyFont="1" applyFill="1" applyBorder="1"/>
    <xf numFmtId="0" fontId="4" fillId="2" borderId="33" xfId="0" applyFont="1" applyFill="1" applyBorder="1"/>
    <xf numFmtId="49" fontId="6" fillId="10" borderId="6" xfId="0" applyNumberFormat="1" applyFont="1" applyFill="1" applyBorder="1"/>
    <xf numFmtId="0" fontId="27" fillId="4" borderId="6" xfId="0" applyFont="1" applyFill="1" applyBorder="1"/>
    <xf numFmtId="49" fontId="6" fillId="4" borderId="9" xfId="0" applyNumberFormat="1" applyFont="1" applyFill="1" applyBorder="1"/>
    <xf numFmtId="0" fontId="6" fillId="4" borderId="48" xfId="0" applyFont="1" applyFill="1" applyBorder="1"/>
    <xf numFmtId="49" fontId="6" fillId="10" borderId="5" xfId="0" applyNumberFormat="1" applyFont="1" applyFill="1" applyBorder="1"/>
    <xf numFmtId="49" fontId="6" fillId="4" borderId="5" xfId="0" applyNumberFormat="1" applyFont="1" applyFill="1" applyBorder="1"/>
    <xf numFmtId="49" fontId="6" fillId="4" borderId="7" xfId="0" applyNumberFormat="1" applyFont="1" applyFill="1" applyBorder="1"/>
    <xf numFmtId="49" fontId="29" fillId="6" borderId="49" xfId="0" applyNumberFormat="1" applyFont="1" applyFill="1" applyBorder="1" applyAlignment="1">
      <alignment vertical="center" wrapText="1"/>
    </xf>
    <xf numFmtId="49" fontId="6" fillId="8" borderId="50" xfId="0" applyNumberFormat="1" applyFont="1" applyFill="1" applyBorder="1" applyAlignment="1">
      <alignment horizontal="left" vertical="center" wrapText="1"/>
    </xf>
    <xf numFmtId="49" fontId="6" fillId="8" borderId="50" xfId="0" applyNumberFormat="1" applyFont="1" applyFill="1" applyBorder="1" applyAlignment="1">
      <alignment horizontal="left" vertical="center"/>
    </xf>
    <xf numFmtId="49" fontId="6" fillId="7" borderId="50" xfId="0" applyNumberFormat="1" applyFont="1" applyFill="1" applyBorder="1" applyAlignment="1">
      <alignment horizontal="left" vertical="center" wrapText="1"/>
    </xf>
    <xf numFmtId="49" fontId="6" fillId="7" borderId="51" xfId="0" applyNumberFormat="1" applyFont="1" applyFill="1" applyBorder="1" applyAlignment="1">
      <alignment horizontal="left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7" borderId="11" xfId="0" applyNumberFormat="1" applyFont="1" applyFill="1" applyBorder="1" applyAlignment="1">
      <alignment horizontal="center" vertical="center" wrapText="1"/>
    </xf>
    <xf numFmtId="49" fontId="24" fillId="7" borderId="12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6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49" fontId="7" fillId="3" borderId="0" xfId="0" applyNumberFormat="1" applyFont="1" applyFill="1"/>
    <xf numFmtId="49" fontId="7" fillId="2" borderId="11" xfId="0" applyNumberFormat="1" applyFont="1" applyFill="1" applyBorder="1"/>
    <xf numFmtId="0" fontId="7" fillId="2" borderId="0" xfId="0" applyFont="1" applyFill="1"/>
    <xf numFmtId="49" fontId="32" fillId="6" borderId="8" xfId="0" applyNumberFormat="1" applyFont="1" applyFill="1" applyBorder="1" applyAlignment="1">
      <alignment vertical="top" wrapText="1"/>
    </xf>
    <xf numFmtId="0" fontId="7" fillId="8" borderId="30" xfId="0" applyFont="1" applyFill="1" applyBorder="1" applyAlignment="1">
      <alignment vertical="center"/>
    </xf>
    <xf numFmtId="0" fontId="31" fillId="8" borderId="10" xfId="0" applyFont="1" applyFill="1" applyBorder="1" applyAlignment="1">
      <alignment vertical="center" wrapText="1"/>
    </xf>
    <xf numFmtId="0" fontId="30" fillId="8" borderId="11" xfId="0" applyFont="1" applyFill="1" applyBorder="1" applyAlignment="1">
      <alignment vertical="center" wrapText="1"/>
    </xf>
    <xf numFmtId="0" fontId="7" fillId="11" borderId="31" xfId="0" applyFont="1" applyFill="1" applyBorder="1" applyAlignment="1">
      <alignment vertical="center"/>
    </xf>
    <xf numFmtId="0" fontId="30" fillId="11" borderId="15" xfId="0" applyFont="1" applyFill="1" applyBorder="1" applyAlignment="1">
      <alignment vertical="center"/>
    </xf>
    <xf numFmtId="49" fontId="7" fillId="12" borderId="6" xfId="0" applyNumberFormat="1" applyFont="1" applyFill="1" applyBorder="1"/>
    <xf numFmtId="49" fontId="6" fillId="4" borderId="43" xfId="0" applyNumberFormat="1" applyFont="1" applyFill="1" applyBorder="1"/>
    <xf numFmtId="0" fontId="6" fillId="8" borderId="32" xfId="0" applyFont="1" applyFill="1" applyBorder="1" applyAlignment="1">
      <alignment horizontal="center" vertical="center" wrapText="1"/>
    </xf>
    <xf numFmtId="49" fontId="6" fillId="2" borderId="52" xfId="0" applyNumberFormat="1" applyFont="1" applyFill="1" applyBorder="1"/>
    <xf numFmtId="0" fontId="4" fillId="2" borderId="53" xfId="0" applyFont="1" applyFill="1" applyBorder="1"/>
    <xf numFmtId="49" fontId="6" fillId="4" borderId="52" xfId="0" applyNumberFormat="1" applyFont="1" applyFill="1" applyBorder="1"/>
    <xf numFmtId="0" fontId="17" fillId="5" borderId="26" xfId="2" applyFont="1" applyFill="1" applyBorder="1">
      <alignment vertical="center"/>
    </xf>
    <xf numFmtId="0" fontId="17" fillId="5" borderId="27" xfId="2" applyFont="1" applyFill="1" applyBorder="1">
      <alignment vertical="center"/>
    </xf>
    <xf numFmtId="0" fontId="17" fillId="5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5" borderId="19" xfId="2" applyFont="1" applyFill="1" applyBorder="1">
      <alignment vertical="center"/>
    </xf>
    <xf numFmtId="0" fontId="17" fillId="5" borderId="17" xfId="2" applyFont="1" applyFill="1" applyBorder="1">
      <alignment vertical="center"/>
    </xf>
    <xf numFmtId="0" fontId="17" fillId="5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6" borderId="34" xfId="0" applyNumberFormat="1" applyFont="1" applyFill="1" applyBorder="1" applyAlignment="1">
      <alignment horizontal="left" vertical="top" wrapText="1"/>
    </xf>
    <xf numFmtId="49" fontId="23" fillId="6" borderId="35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8" borderId="2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49" fontId="22" fillId="3" borderId="0" xfId="0" applyNumberFormat="1" applyFont="1" applyFill="1" applyBorder="1" applyAlignment="1">
      <alignment vertical="center"/>
    </xf>
    <xf numFmtId="0" fontId="4" fillId="2" borderId="6" xfId="0" applyFont="1" applyFill="1" applyBorder="1"/>
    <xf numFmtId="0" fontId="4" fillId="2" borderId="5" xfId="0" applyFont="1" applyFill="1" applyBorder="1"/>
    <xf numFmtId="0" fontId="7" fillId="11" borderId="54" xfId="0" applyFont="1" applyFill="1" applyBorder="1" applyAlignment="1">
      <alignment vertical="center"/>
    </xf>
    <xf numFmtId="0" fontId="30" fillId="11" borderId="55" xfId="0" applyFont="1" applyFill="1" applyBorder="1" applyAlignment="1">
      <alignment vertical="center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[0]!Sheet3.M1_Import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[0]!Sheet3.M1_validateButton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[0]!Sheet3.M1_Ex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258517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254671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104774</xdr:colOff>
      <xdr:row>5</xdr:row>
      <xdr:rowOff>419099</xdr:rowOff>
    </xdr:from>
    <xdr:to>
      <xdr:col>26</xdr:col>
      <xdr:colOff>123823</xdr:colOff>
      <xdr:row>14</xdr:row>
      <xdr:rowOff>142875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4554199" y="1390649"/>
          <a:ext cx="3676649" cy="2095501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M2_Im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M2_validate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M2_Export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276225</xdr:colOff>
      <xdr:row>3</xdr:row>
      <xdr:rowOff>7692</xdr:rowOff>
    </xdr:to>
    <xdr:pic macro="[0]!Sheet6.M2_SortDataRowsByC">
      <xdr:nvPicPr>
        <xdr:cNvPr id="8" name="图片 7">
          <a:extLst>
            <a:ext uri="{FF2B5EF4-FFF2-40B4-BE49-F238E27FC236}">
              <a16:creationId xmlns:a16="http://schemas.microsoft.com/office/drawing/2014/main" id="{F72C9FD1-84BB-4E78-9FC5-D43015714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6700" y="371475"/>
          <a:ext cx="273050" cy="315667"/>
        </a:xfrm>
        <a:prstGeom prst="rect">
          <a:avLst/>
        </a:prstGeom>
      </xdr:spPr>
    </xdr:pic>
    <xdr:clientData/>
  </xdr:twoCellAnchor>
  <xdr:twoCellAnchor editAs="oneCell">
    <xdr:from>
      <xdr:col>6</xdr:col>
      <xdr:colOff>317274</xdr:colOff>
      <xdr:row>2</xdr:row>
      <xdr:rowOff>48296</xdr:rowOff>
    </xdr:from>
    <xdr:to>
      <xdr:col>6</xdr:col>
      <xdr:colOff>581601</xdr:colOff>
      <xdr:row>3</xdr:row>
      <xdr:rowOff>7021</xdr:rowOff>
    </xdr:to>
    <xdr:pic macro="[0]!Sheet6.M2_ToggleAutoFilter">
      <xdr:nvPicPr>
        <xdr:cNvPr id="9" name="图片 8">
          <a:extLst>
            <a:ext uri="{FF2B5EF4-FFF2-40B4-BE49-F238E27FC236}">
              <a16:creationId xmlns:a16="http://schemas.microsoft.com/office/drawing/2014/main" id="{43A76420-76D6-40EE-924E-181E8C7D6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3974" y="419771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666749</xdr:colOff>
      <xdr:row>2</xdr:row>
      <xdr:rowOff>10196</xdr:rowOff>
    </xdr:from>
    <xdr:to>
      <xdr:col>7</xdr:col>
      <xdr:colOff>306543</xdr:colOff>
      <xdr:row>3</xdr:row>
      <xdr:rowOff>16546</xdr:rowOff>
    </xdr:to>
    <xdr:pic macro="[0]!Sheet6.M2_AutoFitColumnWidth">
      <xdr:nvPicPr>
        <xdr:cNvPr id="10" name="图片 9">
          <a:extLst>
            <a:ext uri="{FF2B5EF4-FFF2-40B4-BE49-F238E27FC236}">
              <a16:creationId xmlns:a16="http://schemas.microsoft.com/office/drawing/2014/main" id="{95C3DC08-F5CD-490D-8AA8-43D7D35FB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43449" y="381671"/>
          <a:ext cx="316069" cy="3143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1113118</xdr:colOff>
      <xdr:row>1</xdr:row>
      <xdr:rowOff>57150</xdr:rowOff>
    </xdr:from>
    <xdr:to>
      <xdr:col>3</xdr:col>
      <xdr:colOff>903755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254671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787976</xdr:colOff>
      <xdr:row>2</xdr:row>
      <xdr:rowOff>254000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273050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59" bestFit="1" customWidth="1"/>
    <col min="2" max="2" width="64.6328125" style="59" customWidth="1"/>
    <col min="3" max="16384" width="9" style="59"/>
  </cols>
  <sheetData>
    <row r="1" spans="1:4" x14ac:dyDescent="0.2">
      <c r="A1" s="58" t="s">
        <v>92</v>
      </c>
      <c r="B1" s="58" t="s">
        <v>93</v>
      </c>
      <c r="C1" s="58"/>
    </row>
    <row r="2" spans="1:4" x14ac:dyDescent="0.2">
      <c r="A2" s="58">
        <v>1</v>
      </c>
      <c r="B2" s="58" t="s">
        <v>97</v>
      </c>
      <c r="C2" s="60" t="s">
        <v>94</v>
      </c>
      <c r="D2" s="59" t="s">
        <v>247</v>
      </c>
    </row>
    <row r="3" spans="1:4" ht="36" x14ac:dyDescent="0.2">
      <c r="A3" s="58">
        <v>2</v>
      </c>
      <c r="B3" s="57" t="s">
        <v>161</v>
      </c>
      <c r="C3" s="58"/>
      <c r="D3" s="59" t="s">
        <v>247</v>
      </c>
    </row>
    <row r="4" spans="1:4" x14ac:dyDescent="0.2">
      <c r="A4" s="58">
        <v>3</v>
      </c>
      <c r="B4" s="58" t="s">
        <v>149</v>
      </c>
      <c r="C4" s="60" t="s">
        <v>94</v>
      </c>
      <c r="D4" s="59" t="s">
        <v>247</v>
      </c>
    </row>
    <row r="5" spans="1:4" x14ac:dyDescent="0.2">
      <c r="A5" s="58"/>
      <c r="B5" s="58" t="s">
        <v>164</v>
      </c>
      <c r="C5" s="60"/>
    </row>
    <row r="6" spans="1:4" x14ac:dyDescent="0.2">
      <c r="A6" s="58">
        <v>4</v>
      </c>
      <c r="B6" s="58" t="s">
        <v>150</v>
      </c>
      <c r="C6" s="60" t="s">
        <v>94</v>
      </c>
    </row>
    <row r="7" spans="1:4" x14ac:dyDescent="0.2">
      <c r="A7" s="58">
        <v>5</v>
      </c>
      <c r="B7" s="58" t="s">
        <v>95</v>
      </c>
      <c r="C7" s="58"/>
    </row>
    <row r="8" spans="1:4" x14ac:dyDescent="0.2">
      <c r="A8" s="58">
        <v>6</v>
      </c>
      <c r="B8" s="58" t="s">
        <v>146</v>
      </c>
      <c r="C8" s="61" t="s">
        <v>94</v>
      </c>
    </row>
    <row r="9" spans="1:4" x14ac:dyDescent="0.2">
      <c r="A9" s="58">
        <v>7</v>
      </c>
      <c r="B9" s="58" t="s">
        <v>146</v>
      </c>
      <c r="C9" s="61" t="s">
        <v>94</v>
      </c>
    </row>
    <row r="10" spans="1:4" ht="36" x14ac:dyDescent="0.2">
      <c r="A10" s="58">
        <v>8</v>
      </c>
      <c r="B10" s="57" t="s">
        <v>162</v>
      </c>
      <c r="C10" s="61" t="s">
        <v>94</v>
      </c>
    </row>
    <row r="11" spans="1:4" ht="141" customHeight="1" x14ac:dyDescent="0.2">
      <c r="A11" s="58">
        <v>9</v>
      </c>
      <c r="B11" s="57" t="s">
        <v>165</v>
      </c>
      <c r="C11" s="62" t="s">
        <v>166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147</v>
      </c>
    </row>
    <row r="3" spans="1:2" x14ac:dyDescent="0.2">
      <c r="B3" t="s">
        <v>152</v>
      </c>
    </row>
    <row r="4" spans="1:2" x14ac:dyDescent="0.2">
      <c r="B4" t="s">
        <v>153</v>
      </c>
    </row>
    <row r="13" spans="1:2" x14ac:dyDescent="0.2">
      <c r="A13" t="s">
        <v>148</v>
      </c>
    </row>
    <row r="14" spans="1:2" x14ac:dyDescent="0.2">
      <c r="B14" t="s">
        <v>154</v>
      </c>
    </row>
    <row r="18" spans="1:2" x14ac:dyDescent="0.2">
      <c r="B18" t="s">
        <v>155</v>
      </c>
    </row>
    <row r="22" spans="1:2" x14ac:dyDescent="0.2">
      <c r="A22" t="s">
        <v>156</v>
      </c>
    </row>
    <row r="23" spans="1:2" x14ac:dyDescent="0.2">
      <c r="B23" t="s">
        <v>160</v>
      </c>
    </row>
    <row r="24" spans="1:2" x14ac:dyDescent="0.2">
      <c r="B24" t="s">
        <v>157</v>
      </c>
    </row>
    <row r="31" spans="1:2" x14ac:dyDescent="0.2">
      <c r="B31" t="s">
        <v>158</v>
      </c>
    </row>
    <row r="32" spans="1:2" x14ac:dyDescent="0.2">
      <c r="B32" t="s">
        <v>159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0" customWidth="1"/>
    <col min="2" max="2" width="4" style="30" customWidth="1"/>
    <col min="3" max="5" width="18.6328125" style="30" customWidth="1"/>
    <col min="6" max="6" width="8.6328125" style="30" customWidth="1"/>
    <col min="7" max="16384" width="1.6328125" style="30"/>
  </cols>
  <sheetData>
    <row r="1" spans="1:6" s="27" customFormat="1" ht="21" x14ac:dyDescent="0.2">
      <c r="A1" s="26" t="s">
        <v>102</v>
      </c>
      <c r="B1" s="26"/>
      <c r="C1" s="26"/>
      <c r="D1" s="26"/>
      <c r="E1" s="26"/>
      <c r="F1" s="26"/>
    </row>
    <row r="2" spans="1:6" ht="8.15" customHeight="1" x14ac:dyDescent="0.2">
      <c r="A2" s="28"/>
      <c r="B2" s="29"/>
      <c r="C2" s="29"/>
      <c r="D2" s="29"/>
      <c r="E2" s="29"/>
      <c r="F2" s="26"/>
    </row>
    <row r="3" spans="1:6" ht="8.15" customHeight="1" x14ac:dyDescent="0.2">
      <c r="A3" s="28"/>
      <c r="B3" s="29"/>
      <c r="C3" s="29"/>
      <c r="D3" s="29"/>
      <c r="E3" s="29"/>
      <c r="F3" s="29"/>
    </row>
    <row r="4" spans="1:6" ht="21" customHeight="1" x14ac:dyDescent="0.2">
      <c r="A4" s="28"/>
      <c r="B4" s="63" t="s">
        <v>98</v>
      </c>
      <c r="C4" s="29"/>
      <c r="D4" s="29"/>
      <c r="E4" s="29"/>
      <c r="F4" s="29"/>
    </row>
    <row r="5" spans="1:6" ht="24" customHeight="1" x14ac:dyDescent="0.2">
      <c r="B5" s="143" t="s">
        <v>103</v>
      </c>
      <c r="C5" s="144"/>
      <c r="D5" s="144"/>
      <c r="E5" s="144"/>
      <c r="F5" s="145"/>
    </row>
    <row r="6" spans="1:6" ht="24" customHeight="1" x14ac:dyDescent="0.2">
      <c r="B6" s="31" t="s">
        <v>104</v>
      </c>
      <c r="C6" s="141" t="s">
        <v>105</v>
      </c>
      <c r="D6" s="141"/>
      <c r="E6" s="141"/>
      <c r="F6" s="55" t="s">
        <v>99</v>
      </c>
    </row>
    <row r="7" spans="1:6" ht="24" customHeight="1" x14ac:dyDescent="0.2">
      <c r="B7" s="31" t="s">
        <v>100</v>
      </c>
      <c r="C7" s="141" t="s">
        <v>106</v>
      </c>
      <c r="D7" s="141"/>
      <c r="E7" s="141"/>
      <c r="F7" s="55" t="s">
        <v>99</v>
      </c>
    </row>
    <row r="8" spans="1:6" ht="24" customHeight="1" x14ac:dyDescent="0.2">
      <c r="B8" s="32" t="s">
        <v>108</v>
      </c>
      <c r="C8" s="140" t="s">
        <v>107</v>
      </c>
      <c r="D8" s="140"/>
      <c r="E8" s="140"/>
      <c r="F8" s="51" t="s">
        <v>99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37" t="s">
        <v>115</v>
      </c>
      <c r="C11" s="138"/>
      <c r="D11" s="138"/>
      <c r="E11" s="138"/>
      <c r="F11" s="139"/>
    </row>
    <row r="12" spans="1:6" ht="24" customHeight="1" x14ac:dyDescent="0.2">
      <c r="B12" s="31" t="s">
        <v>110</v>
      </c>
      <c r="C12" s="141" t="s">
        <v>111</v>
      </c>
      <c r="D12" s="141"/>
      <c r="E12" s="141"/>
      <c r="F12" s="55" t="s">
        <v>99</v>
      </c>
    </row>
    <row r="13" spans="1:6" ht="24" customHeight="1" x14ac:dyDescent="0.2">
      <c r="B13" s="31" t="s">
        <v>116</v>
      </c>
      <c r="C13" s="141" t="s">
        <v>112</v>
      </c>
      <c r="D13" s="141"/>
      <c r="E13" s="141"/>
      <c r="F13" t="s">
        <v>99</v>
      </c>
    </row>
    <row r="14" spans="1:6" ht="24" customHeight="1" x14ac:dyDescent="0.2">
      <c r="B14" s="32" t="s">
        <v>117</v>
      </c>
      <c r="C14" s="142" t="s">
        <v>113</v>
      </c>
      <c r="D14" s="140"/>
      <c r="E14" s="140"/>
      <c r="F14" t="s">
        <v>99</v>
      </c>
    </row>
    <row r="20" spans="2:6" ht="24" customHeight="1" x14ac:dyDescent="0.2">
      <c r="B20" s="137" t="s">
        <v>101</v>
      </c>
      <c r="C20" s="138"/>
      <c r="D20" s="138"/>
      <c r="E20" s="138"/>
      <c r="F20" s="139"/>
    </row>
    <row r="21" spans="2:6" ht="24" customHeight="1" x14ac:dyDescent="0.2">
      <c r="B21" s="32" t="s">
        <v>118</v>
      </c>
      <c r="C21" s="142" t="s">
        <v>119</v>
      </c>
      <c r="D21" s="140"/>
      <c r="E21" s="140"/>
      <c r="F21" s="51" t="s">
        <v>99</v>
      </c>
    </row>
    <row r="22" spans="2:6" ht="24" customHeight="1" x14ac:dyDescent="0.2">
      <c r="B22" s="31" t="s">
        <v>137</v>
      </c>
      <c r="C22" s="140" t="s">
        <v>114</v>
      </c>
      <c r="D22" s="140"/>
      <c r="E22" s="140"/>
      <c r="F22" t="s">
        <v>99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G24" sqref="G24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146" t="s">
        <v>105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4" t="s">
        <v>79</v>
      </c>
      <c r="H3" s="24" t="s">
        <v>80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5"/>
      <c r="C5" s="54"/>
      <c r="D5" s="150" t="s">
        <v>5</v>
      </c>
      <c r="E5" s="151"/>
      <c r="F5" s="151"/>
      <c r="G5" s="151"/>
      <c r="H5" s="152"/>
      <c r="I5" s="147" t="s">
        <v>6</v>
      </c>
      <c r="J5" s="149"/>
      <c r="K5" s="150" t="s">
        <v>7</v>
      </c>
      <c r="L5" s="151"/>
      <c r="M5" s="151"/>
      <c r="N5" s="151"/>
      <c r="O5" s="152"/>
      <c r="P5" s="147" t="s">
        <v>8</v>
      </c>
      <c r="Q5" s="148"/>
      <c r="R5" s="149"/>
      <c r="S5" s="153" t="s">
        <v>9</v>
      </c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5" t="s">
        <v>10</v>
      </c>
      <c r="AF5" s="151"/>
      <c r="AG5" s="151"/>
      <c r="AH5" s="152"/>
      <c r="AI5" s="147" t="s">
        <v>11</v>
      </c>
      <c r="AJ5" s="148"/>
      <c r="AK5" s="148"/>
      <c r="AL5" s="147" t="s">
        <v>12</v>
      </c>
      <c r="AM5" s="149"/>
      <c r="AN5" s="8"/>
    </row>
    <row r="6" spans="1:41" ht="32" x14ac:dyDescent="0.6">
      <c r="A6" s="4"/>
      <c r="B6" s="42"/>
      <c r="C6" s="48" t="s">
        <v>124</v>
      </c>
      <c r="D6" s="48" t="s">
        <v>126</v>
      </c>
      <c r="E6" s="48" t="s">
        <v>125</v>
      </c>
      <c r="F6" s="48" t="s">
        <v>127</v>
      </c>
      <c r="G6" s="49" t="s">
        <v>128</v>
      </c>
      <c r="H6" s="50" t="s">
        <v>13</v>
      </c>
      <c r="I6" s="46" t="s">
        <v>14</v>
      </c>
      <c r="J6" s="46" t="s">
        <v>15</v>
      </c>
      <c r="K6" s="46" t="s">
        <v>16</v>
      </c>
      <c r="L6" s="46" t="s">
        <v>17</v>
      </c>
      <c r="M6" s="46" t="s">
        <v>18</v>
      </c>
      <c r="N6" s="46" t="s">
        <v>19</v>
      </c>
      <c r="O6" s="46" t="s">
        <v>20</v>
      </c>
      <c r="P6" s="46" t="s">
        <v>21</v>
      </c>
      <c r="Q6" s="46" t="s">
        <v>22</v>
      </c>
      <c r="R6" s="46" t="s">
        <v>23</v>
      </c>
      <c r="S6" s="46" t="s">
        <v>24</v>
      </c>
      <c r="T6" s="46" t="s">
        <v>25</v>
      </c>
      <c r="U6" s="46" t="s">
        <v>26</v>
      </c>
      <c r="V6" s="46" t="s">
        <v>27</v>
      </c>
      <c r="W6" s="46" t="s">
        <v>28</v>
      </c>
      <c r="X6" s="46" t="s">
        <v>29</v>
      </c>
      <c r="Y6" s="46" t="s">
        <v>30</v>
      </c>
      <c r="Z6" s="46" t="s">
        <v>31</v>
      </c>
      <c r="AA6" s="46" t="s">
        <v>32</v>
      </c>
      <c r="AB6" s="46" t="s">
        <v>33</v>
      </c>
      <c r="AC6" s="46" t="s">
        <v>34</v>
      </c>
      <c r="AD6" s="46" t="s">
        <v>35</v>
      </c>
      <c r="AE6" s="46" t="s">
        <v>36</v>
      </c>
      <c r="AF6" s="46" t="s">
        <v>37</v>
      </c>
      <c r="AG6" s="46" t="s">
        <v>38</v>
      </c>
      <c r="AH6" s="46" t="s">
        <v>39</v>
      </c>
      <c r="AI6" s="46" t="s">
        <v>40</v>
      </c>
      <c r="AJ6" s="46" t="s">
        <v>41</v>
      </c>
      <c r="AK6" s="46" t="s">
        <v>42</v>
      </c>
      <c r="AL6" s="46" t="s">
        <v>43</v>
      </c>
      <c r="AM6" s="47" t="s">
        <v>44</v>
      </c>
      <c r="AN6" s="4"/>
    </row>
    <row r="7" spans="1:41" ht="9" customHeight="1" x14ac:dyDescent="0.6">
      <c r="A7" s="4"/>
      <c r="B7" s="42"/>
      <c r="C7" s="35" t="s">
        <v>129</v>
      </c>
      <c r="D7" s="35" t="s">
        <v>130</v>
      </c>
      <c r="E7" s="35" t="s">
        <v>130</v>
      </c>
      <c r="F7" s="35" t="s">
        <v>130</v>
      </c>
      <c r="G7" s="35" t="s">
        <v>131</v>
      </c>
      <c r="H7" s="36" t="s">
        <v>132</v>
      </c>
      <c r="I7" s="36" t="s">
        <v>132</v>
      </c>
      <c r="J7" s="36" t="s">
        <v>132</v>
      </c>
      <c r="K7" s="36" t="s">
        <v>130</v>
      </c>
      <c r="L7" s="36" t="s">
        <v>133</v>
      </c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5"/>
      <c r="AN7" s="4"/>
    </row>
    <row r="8" spans="1:41" x14ac:dyDescent="0.6">
      <c r="A8" s="11"/>
      <c r="B8" s="12"/>
      <c r="C8" s="13" t="s">
        <v>249</v>
      </c>
      <c r="D8" s="13" t="s">
        <v>73</v>
      </c>
      <c r="E8" s="13" t="s">
        <v>73</v>
      </c>
      <c r="F8" s="13" t="s">
        <v>73</v>
      </c>
      <c r="G8" s="14" t="s">
        <v>69</v>
      </c>
      <c r="H8" s="14" t="s">
        <v>74</v>
      </c>
      <c r="I8" s="17" t="s">
        <v>0</v>
      </c>
      <c r="J8" s="14" t="s">
        <v>1</v>
      </c>
      <c r="K8" s="14"/>
      <c r="L8" s="14" t="s">
        <v>76</v>
      </c>
      <c r="M8" s="14" t="s">
        <v>72</v>
      </c>
      <c r="N8" s="14" t="s">
        <v>71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70</v>
      </c>
      <c r="AH8" s="14"/>
      <c r="AI8" s="14"/>
      <c r="AJ8" s="14" t="s">
        <v>74</v>
      </c>
      <c r="AK8" s="14"/>
      <c r="AL8" s="14"/>
      <c r="AM8" s="16" t="s">
        <v>163</v>
      </c>
      <c r="AN8" s="4"/>
    </row>
    <row r="9" spans="1:41" x14ac:dyDescent="0.6">
      <c r="A9" s="11"/>
      <c r="B9" s="12"/>
      <c r="C9" s="13" t="s">
        <v>75</v>
      </c>
      <c r="D9" s="13"/>
      <c r="E9" s="13"/>
      <c r="F9" s="13"/>
      <c r="G9" s="13" t="s">
        <v>96</v>
      </c>
      <c r="H9" s="13" t="s">
        <v>45</v>
      </c>
      <c r="I9" s="13" t="s">
        <v>0</v>
      </c>
      <c r="J9" s="13" t="s">
        <v>1</v>
      </c>
      <c r="K9" s="14"/>
      <c r="L9" s="14"/>
      <c r="M9" s="14" t="s">
        <v>72</v>
      </c>
      <c r="N9" s="14" t="s">
        <v>71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70</v>
      </c>
      <c r="AH9" s="14"/>
      <c r="AI9" s="14"/>
      <c r="AJ9" s="14" t="s">
        <v>45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78</v>
      </c>
      <c r="D10" s="13"/>
      <c r="E10" s="13"/>
      <c r="F10" s="13"/>
      <c r="G10" s="13" t="s">
        <v>69</v>
      </c>
      <c r="H10" s="13" t="s">
        <v>74</v>
      </c>
      <c r="I10" s="13" t="s">
        <v>2</v>
      </c>
      <c r="J10" s="13" t="s">
        <v>3</v>
      </c>
      <c r="K10" s="14"/>
      <c r="L10" s="14"/>
      <c r="M10" s="14" t="s">
        <v>72</v>
      </c>
      <c r="N10" s="14" t="s">
        <v>71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70</v>
      </c>
      <c r="AH10" s="14"/>
      <c r="AI10" s="14"/>
      <c r="AJ10" s="14" t="s">
        <v>74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4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45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45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77</v>
      </c>
    </row>
  </sheetData>
  <sortState xmlns:xlrd2="http://schemas.microsoft.com/office/spreadsheetml/2017/richdata2" ref="A7:T10">
    <sortCondition ref="C7"/>
  </sortState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32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I3" sqref="I3"/>
    </sheetView>
  </sheetViews>
  <sheetFormatPr defaultColWidth="8.7265625" defaultRowHeight="17.5" x14ac:dyDescent="0.6"/>
  <cols>
    <col min="1" max="1" width="2.26953125" style="1" customWidth="1"/>
    <col min="2" max="2" width="2.36328125" style="99" customWidth="1"/>
    <col min="3" max="3" width="15" style="97" bestFit="1" customWidth="1"/>
    <col min="4" max="4" width="14.26953125" style="90" bestFit="1" customWidth="1"/>
    <col min="5" max="5" width="12.36328125" style="90" bestFit="1" customWidth="1"/>
    <col min="6" max="7" width="13.08984375" style="90" bestFit="1" customWidth="1"/>
    <col min="8" max="8" width="10.08984375" style="90" bestFit="1" customWidth="1"/>
    <col min="9" max="9" width="11" style="90" bestFit="1" customWidth="1"/>
    <col min="10" max="10" width="21.54296875" style="90" bestFit="1" customWidth="1"/>
    <col min="11" max="11" width="10.08984375" style="90" bestFit="1" customWidth="1"/>
    <col min="12" max="12" width="12.36328125" style="90" bestFit="1" customWidth="1"/>
    <col min="13" max="13" width="56.90625" style="90" bestFit="1" customWidth="1"/>
    <col min="14" max="14" width="14.36328125" style="90" bestFit="1" customWidth="1"/>
    <col min="15" max="15" width="39.1796875" style="90" customWidth="1"/>
    <col min="16" max="26" width="8.7265625" style="4"/>
    <col min="27" max="16384" width="8.7265625" style="1"/>
  </cols>
  <sheetData>
    <row r="1" spans="1:26" ht="24" customHeight="1" x14ac:dyDescent="0.6">
      <c r="A1" s="156" t="s">
        <v>109</v>
      </c>
      <c r="B1" s="159" t="s">
        <v>123</v>
      </c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</row>
    <row r="2" spans="1:26" ht="5.25" customHeight="1" x14ac:dyDescent="0.6">
      <c r="A2" s="156"/>
      <c r="B2" s="83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26" ht="24" customHeight="1" x14ac:dyDescent="0.6">
      <c r="A3" s="156"/>
      <c r="B3" s="83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</row>
    <row r="4" spans="1:26" ht="5.25" customHeight="1" thickBot="1" x14ac:dyDescent="0.65">
      <c r="A4" s="41"/>
      <c r="B4" s="83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</row>
    <row r="5" spans="1:26" s="40" customFormat="1" ht="33.75" customHeight="1" thickBot="1" x14ac:dyDescent="0.25">
      <c r="A5" s="37"/>
      <c r="B5" s="157"/>
      <c r="C5" s="95" t="s">
        <v>302</v>
      </c>
      <c r="D5" s="126" t="s">
        <v>303</v>
      </c>
      <c r="E5" s="126" t="s">
        <v>305</v>
      </c>
      <c r="F5" s="126" t="s">
        <v>306</v>
      </c>
      <c r="G5" s="126" t="s">
        <v>307</v>
      </c>
      <c r="H5" s="46" t="s">
        <v>237</v>
      </c>
      <c r="I5" s="126" t="s">
        <v>238</v>
      </c>
      <c r="J5" s="46" t="s">
        <v>239</v>
      </c>
      <c r="K5" s="46" t="s">
        <v>240</v>
      </c>
      <c r="L5" s="46" t="s">
        <v>241</v>
      </c>
      <c r="M5" s="46" t="s">
        <v>242</v>
      </c>
      <c r="N5" s="47" t="s">
        <v>243</v>
      </c>
      <c r="O5" s="129" t="s">
        <v>308</v>
      </c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</row>
    <row r="6" spans="1:26" s="34" customFormat="1" ht="12" customHeight="1" thickBot="1" x14ac:dyDescent="0.5">
      <c r="A6" s="33"/>
      <c r="B6" s="158"/>
      <c r="C6" s="127" t="s">
        <v>301</v>
      </c>
      <c r="D6" s="128" t="s">
        <v>340</v>
      </c>
      <c r="E6" s="128" t="s">
        <v>304</v>
      </c>
      <c r="F6" s="128" t="s">
        <v>304</v>
      </c>
      <c r="G6" s="128" t="s">
        <v>304</v>
      </c>
      <c r="H6" s="92" t="s">
        <v>244</v>
      </c>
      <c r="I6" s="128" t="s">
        <v>309</v>
      </c>
      <c r="J6" s="93" t="s">
        <v>245</v>
      </c>
      <c r="K6" s="93" t="s">
        <v>246</v>
      </c>
      <c r="L6" s="93" t="s">
        <v>246</v>
      </c>
      <c r="M6" s="93"/>
      <c r="N6" s="94"/>
      <c r="O6" s="130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</row>
    <row r="7" spans="1:26" ht="18.75" customHeight="1" x14ac:dyDescent="0.6">
      <c r="A7" s="11"/>
      <c r="B7" s="98"/>
      <c r="C7" s="132" t="s">
        <v>167</v>
      </c>
      <c r="D7" s="105" t="s">
        <v>335</v>
      </c>
      <c r="E7" s="115" t="s">
        <v>336</v>
      </c>
      <c r="F7" s="105" t="s">
        <v>311</v>
      </c>
      <c r="G7" s="105" t="s">
        <v>312</v>
      </c>
      <c r="H7" s="105" t="s">
        <v>65</v>
      </c>
      <c r="I7" s="105" t="s">
        <v>313</v>
      </c>
      <c r="J7" s="105" t="s">
        <v>65</v>
      </c>
      <c r="K7" s="105" t="s">
        <v>240</v>
      </c>
      <c r="L7" s="105" t="s">
        <v>315</v>
      </c>
      <c r="M7" s="105" t="s">
        <v>316</v>
      </c>
      <c r="N7" s="105" t="s">
        <v>317</v>
      </c>
      <c r="O7" s="91"/>
    </row>
    <row r="8" spans="1:26" ht="18.75" customHeight="1" x14ac:dyDescent="0.6">
      <c r="A8" s="11"/>
      <c r="B8" s="81"/>
      <c r="C8" s="132" t="s">
        <v>170</v>
      </c>
      <c r="D8" s="13" t="s">
        <v>338</v>
      </c>
      <c r="E8" s="68" t="s">
        <v>339</v>
      </c>
      <c r="F8" s="13" t="s">
        <v>318</v>
      </c>
      <c r="G8" s="13" t="s">
        <v>319</v>
      </c>
      <c r="H8" s="13" t="s">
        <v>320</v>
      </c>
      <c r="I8" s="13" t="s">
        <v>321</v>
      </c>
      <c r="J8" s="13" t="s">
        <v>322</v>
      </c>
      <c r="K8" s="13" t="s">
        <v>45</v>
      </c>
      <c r="L8" s="13" t="s">
        <v>315</v>
      </c>
      <c r="M8" s="13" t="s">
        <v>323</v>
      </c>
      <c r="N8" s="13" t="s">
        <v>324</v>
      </c>
      <c r="O8" s="14"/>
    </row>
    <row r="9" spans="1:26" ht="18.75" customHeight="1" x14ac:dyDescent="0.6">
      <c r="A9" s="11"/>
      <c r="B9" s="81"/>
      <c r="C9" s="76" t="s">
        <v>171</v>
      </c>
      <c r="D9" s="105" t="s">
        <v>335</v>
      </c>
      <c r="E9" s="68" t="s">
        <v>336</v>
      </c>
      <c r="F9" s="13" t="s">
        <v>311</v>
      </c>
      <c r="G9" s="13" t="s">
        <v>312</v>
      </c>
      <c r="H9" s="13" t="s">
        <v>325</v>
      </c>
      <c r="I9" s="13" t="s">
        <v>326</v>
      </c>
      <c r="J9" s="13" t="s">
        <v>325</v>
      </c>
      <c r="K9" s="13" t="s">
        <v>314</v>
      </c>
      <c r="L9" s="13" t="s">
        <v>327</v>
      </c>
      <c r="M9" s="13" t="s">
        <v>45</v>
      </c>
      <c r="N9" s="13" t="s">
        <v>45</v>
      </c>
      <c r="O9" s="14"/>
    </row>
    <row r="10" spans="1:26" ht="18.75" customHeight="1" x14ac:dyDescent="0.6">
      <c r="A10" s="11"/>
      <c r="B10" s="81"/>
      <c r="C10" s="76" t="s">
        <v>81</v>
      </c>
      <c r="D10" s="13" t="s">
        <v>335</v>
      </c>
      <c r="E10" s="68" t="s">
        <v>336</v>
      </c>
      <c r="F10" s="13" t="s">
        <v>312</v>
      </c>
      <c r="G10" s="13" t="s">
        <v>311</v>
      </c>
      <c r="H10" s="13" t="s">
        <v>316</v>
      </c>
      <c r="I10" s="13" t="s">
        <v>317</v>
      </c>
      <c r="J10" s="13" t="s">
        <v>321</v>
      </c>
      <c r="K10" s="13" t="s">
        <v>45</v>
      </c>
      <c r="L10" s="13" t="s">
        <v>327</v>
      </c>
      <c r="M10" s="13" t="s">
        <v>45</v>
      </c>
      <c r="N10" s="13" t="s">
        <v>45</v>
      </c>
      <c r="O10" s="14"/>
    </row>
    <row r="11" spans="1:26" ht="18.75" customHeight="1" x14ac:dyDescent="0.6">
      <c r="A11" s="11"/>
      <c r="B11" s="81"/>
      <c r="C11" s="76" t="s">
        <v>82</v>
      </c>
      <c r="D11" s="13" t="s">
        <v>338</v>
      </c>
      <c r="E11" s="68" t="s">
        <v>339</v>
      </c>
      <c r="F11" s="13" t="s">
        <v>319</v>
      </c>
      <c r="G11" s="13" t="s">
        <v>318</v>
      </c>
      <c r="H11" s="13" t="s">
        <v>328</v>
      </c>
      <c r="I11" s="13" t="s">
        <v>329</v>
      </c>
      <c r="J11" s="13" t="s">
        <v>329</v>
      </c>
      <c r="K11" s="13" t="s">
        <v>45</v>
      </c>
      <c r="L11" s="13" t="s">
        <v>327</v>
      </c>
      <c r="M11" s="13" t="s">
        <v>45</v>
      </c>
      <c r="N11" s="13" t="s">
        <v>45</v>
      </c>
      <c r="O11" s="14"/>
    </row>
    <row r="12" spans="1:26" ht="18.75" customHeight="1" x14ac:dyDescent="0.6">
      <c r="A12" s="11"/>
      <c r="B12" s="81"/>
      <c r="C12" s="76" t="s">
        <v>177</v>
      </c>
      <c r="D12" s="13" t="s">
        <v>335</v>
      </c>
      <c r="E12" s="68" t="s">
        <v>336</v>
      </c>
      <c r="F12" s="13" t="s">
        <v>312</v>
      </c>
      <c r="G12" s="13" t="s">
        <v>311</v>
      </c>
      <c r="H12" s="13" t="s">
        <v>330</v>
      </c>
      <c r="I12" s="13" t="s">
        <v>331</v>
      </c>
      <c r="J12" s="13" t="s">
        <v>331</v>
      </c>
      <c r="K12" s="13" t="s">
        <v>45</v>
      </c>
      <c r="L12" s="13" t="s">
        <v>327</v>
      </c>
      <c r="M12" s="13" t="s">
        <v>45</v>
      </c>
      <c r="N12" s="13" t="s">
        <v>45</v>
      </c>
      <c r="O12" s="14"/>
    </row>
    <row r="13" spans="1:26" ht="18.75" customHeight="1" x14ac:dyDescent="0.6">
      <c r="A13" s="11"/>
      <c r="B13" s="81"/>
      <c r="C13" s="76" t="s">
        <v>332</v>
      </c>
      <c r="D13" s="13" t="s">
        <v>335</v>
      </c>
      <c r="E13" s="68" t="s">
        <v>336</v>
      </c>
      <c r="F13" s="13" t="s">
        <v>311</v>
      </c>
      <c r="G13" s="13" t="s">
        <v>311</v>
      </c>
      <c r="H13" s="13" t="s">
        <v>45</v>
      </c>
      <c r="I13" s="13" t="s">
        <v>192</v>
      </c>
      <c r="J13" s="13" t="s">
        <v>45</v>
      </c>
      <c r="K13" s="13" t="s">
        <v>45</v>
      </c>
      <c r="L13" s="13" t="s">
        <v>327</v>
      </c>
      <c r="M13" s="13" t="s">
        <v>45</v>
      </c>
      <c r="N13" s="13" t="s">
        <v>45</v>
      </c>
      <c r="O13" s="14"/>
    </row>
    <row r="14" spans="1:26" ht="18.75" customHeight="1" x14ac:dyDescent="0.6">
      <c r="A14" s="11"/>
      <c r="B14" s="81"/>
      <c r="C14" s="76" t="s">
        <v>333</v>
      </c>
      <c r="D14" s="13" t="s">
        <v>335</v>
      </c>
      <c r="E14" s="68" t="s">
        <v>336</v>
      </c>
      <c r="F14" s="13" t="s">
        <v>312</v>
      </c>
      <c r="G14" s="13" t="s">
        <v>312</v>
      </c>
      <c r="H14" s="13" t="s">
        <v>172</v>
      </c>
      <c r="I14" s="13" t="s">
        <v>174</v>
      </c>
      <c r="J14" s="13" t="s">
        <v>174</v>
      </c>
      <c r="K14" s="13" t="s">
        <v>45</v>
      </c>
      <c r="L14" s="13" t="s">
        <v>327</v>
      </c>
      <c r="M14" s="13" t="s">
        <v>45</v>
      </c>
      <c r="N14" s="13" t="s">
        <v>45</v>
      </c>
      <c r="O14" s="14"/>
    </row>
    <row r="15" spans="1:26" ht="18.75" customHeight="1" x14ac:dyDescent="0.6">
      <c r="A15" s="11"/>
      <c r="B15" s="81"/>
      <c r="C15" s="76" t="s">
        <v>334</v>
      </c>
      <c r="D15" s="13" t="s">
        <v>335</v>
      </c>
      <c r="E15" s="68" t="s">
        <v>336</v>
      </c>
      <c r="F15" s="13" t="s">
        <v>312</v>
      </c>
      <c r="G15" s="13" t="s">
        <v>311</v>
      </c>
      <c r="H15" s="13" t="s">
        <v>65</v>
      </c>
      <c r="I15" s="13" t="s">
        <v>65</v>
      </c>
      <c r="J15" s="13" t="s">
        <v>65</v>
      </c>
      <c r="K15" s="13" t="s">
        <v>45</v>
      </c>
      <c r="L15" s="13" t="s">
        <v>327</v>
      </c>
      <c r="M15" s="13" t="s">
        <v>45</v>
      </c>
      <c r="N15" s="13" t="s">
        <v>45</v>
      </c>
      <c r="O15" s="14"/>
    </row>
    <row r="16" spans="1:26" x14ac:dyDescent="0.6">
      <c r="A16" s="11"/>
      <c r="B16" s="81"/>
      <c r="C16" s="76"/>
      <c r="D16" s="13"/>
      <c r="E16" s="68"/>
      <c r="F16" s="13"/>
      <c r="G16" s="13"/>
      <c r="H16" s="13"/>
      <c r="I16" s="13"/>
      <c r="J16" s="13"/>
      <c r="K16" s="13"/>
      <c r="L16" s="13"/>
      <c r="M16" s="13"/>
      <c r="N16" s="13"/>
      <c r="O16" s="14"/>
    </row>
    <row r="17" spans="1:15" x14ac:dyDescent="0.6">
      <c r="A17" s="11"/>
      <c r="B17" s="81"/>
      <c r="C17" s="96"/>
      <c r="D17" s="14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x14ac:dyDescent="0.6">
      <c r="A18" s="11"/>
      <c r="B18" s="81"/>
      <c r="C18" s="96"/>
      <c r="D18" s="14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x14ac:dyDescent="0.6">
      <c r="A19" s="11"/>
      <c r="B19" s="81"/>
      <c r="C19" s="96"/>
      <c r="D19" s="14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x14ac:dyDescent="0.6">
      <c r="A20" s="11"/>
      <c r="B20" s="81"/>
      <c r="C20" s="96"/>
      <c r="D20" s="14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 x14ac:dyDescent="0.6">
      <c r="A21" s="11"/>
      <c r="B21" s="81"/>
      <c r="C21" s="96"/>
      <c r="D21" s="14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 x14ac:dyDescent="0.6">
      <c r="A22" s="11"/>
      <c r="B22" s="81"/>
      <c r="C22" s="96"/>
      <c r="D22" s="14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x14ac:dyDescent="0.6">
      <c r="A23" s="11"/>
      <c r="B23" s="81"/>
      <c r="C23" s="96"/>
      <c r="D23" s="14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x14ac:dyDescent="0.6">
      <c r="A24" s="11"/>
      <c r="B24" s="81"/>
      <c r="C24" s="96"/>
      <c r="D24" s="14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x14ac:dyDescent="0.6">
      <c r="A25" s="11"/>
      <c r="B25" s="81"/>
      <c r="C25" s="96"/>
      <c r="D25" s="14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x14ac:dyDescent="0.6">
      <c r="A26" s="11"/>
      <c r="B26" s="81"/>
      <c r="C26" s="96"/>
      <c r="D26" s="14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x14ac:dyDescent="0.6">
      <c r="A27" s="11"/>
      <c r="B27" s="81"/>
      <c r="C27" s="96"/>
      <c r="D27" s="14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x14ac:dyDescent="0.6">
      <c r="A28" s="11"/>
      <c r="B28" s="81"/>
      <c r="C28" s="96"/>
      <c r="D28" s="14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 x14ac:dyDescent="0.6">
      <c r="A29" s="11"/>
      <c r="B29" s="81"/>
      <c r="C29" s="96"/>
      <c r="D29" s="14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x14ac:dyDescent="0.6">
      <c r="A30" s="11"/>
      <c r="B30" s="81"/>
      <c r="C30" s="96"/>
      <c r="D30" s="14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x14ac:dyDescent="0.6">
      <c r="A31" s="11"/>
      <c r="B31" s="81"/>
      <c r="C31" s="96"/>
      <c r="D31" s="14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 x14ac:dyDescent="0.6">
      <c r="A32" s="11"/>
      <c r="B32" s="81"/>
      <c r="C32" s="96"/>
      <c r="D32" s="14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14"/>
    </row>
  </sheetData>
  <mergeCells count="3">
    <mergeCell ref="A1:A3"/>
    <mergeCell ref="B5:B6"/>
    <mergeCell ref="B1:O1"/>
  </mergeCells>
  <phoneticPr fontId="8"/>
  <dataValidations count="1">
    <dataValidation type="list" allowBlank="1" showInputMessage="1" showErrorMessage="1" sqref="L15 L7 L8 L9 L10 L11 L12 L13 L14" xr:uid="{D9D23AD0-AD0F-4226-B31A-B8941A6DE975}">
      <formula1>"普通,特別"</formula1>
    </dataValidation>
  </dataValidations>
  <hyperlinks>
    <hyperlink ref="A1" location="メインメニュー!A1" display="M" xr:uid="{E02F72B7-DF05-419D-B77C-6178076CAADD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AD1553"/>
  <sheetViews>
    <sheetView tabSelected="1" workbookViewId="0">
      <pane xSplit="8" ySplit="6" topLeftCell="I7" activePane="bottomRight" state="frozen"/>
      <selection pane="topRight" activeCell="I1" sqref="I1"/>
      <selection pane="bottomLeft" activeCell="A10" sqref="A10"/>
      <selection pane="bottomRight" activeCell="H15" sqref="H15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3" width="18.90625" style="2" bestFit="1" customWidth="1"/>
    <col min="4" max="6" width="16.90625" style="2" bestFit="1" customWidth="1"/>
    <col min="7" max="7" width="9.6328125" style="2" bestFit="1" customWidth="1"/>
    <col min="8" max="8" width="13.1796875" style="2" bestFit="1" customWidth="1"/>
    <col min="9" max="9" width="9.6328125" style="1" bestFit="1" customWidth="1"/>
    <col min="10" max="10" width="11.453125" style="1" customWidth="1"/>
    <col min="11" max="11" width="16.36328125" style="1" bestFit="1" customWidth="1"/>
    <col min="12" max="12" width="21" style="1" bestFit="1" customWidth="1"/>
    <col min="13" max="13" width="15.81640625" style="1" bestFit="1" customWidth="1"/>
    <col min="14" max="14" width="34.36328125" style="1" bestFit="1" customWidth="1"/>
    <col min="15" max="15" width="21.54296875" style="1" bestFit="1" customWidth="1"/>
    <col min="16" max="17" width="13.08984375" style="1" bestFit="1" customWidth="1"/>
    <col min="18" max="18" width="13.1796875" style="1" bestFit="1" customWidth="1"/>
    <col min="19" max="19" width="8.7265625" style="165"/>
    <col min="20" max="30" width="8.7265625" style="4"/>
    <col min="31" max="16384" width="8.7265625" style="1"/>
  </cols>
  <sheetData>
    <row r="1" spans="1:19" ht="24" customHeight="1" x14ac:dyDescent="0.6">
      <c r="A1" s="156" t="s">
        <v>109</v>
      </c>
      <c r="B1" s="159" t="s">
        <v>151</v>
      </c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4"/>
    </row>
    <row r="2" spans="1:19" ht="5.25" customHeight="1" x14ac:dyDescent="0.6">
      <c r="A2" s="156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</row>
    <row r="3" spans="1:19" ht="24" customHeight="1" x14ac:dyDescent="0.6">
      <c r="A3" s="156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  <c r="P3" s="4"/>
      <c r="Q3" s="4"/>
      <c r="R3" s="4"/>
      <c r="S3" s="4"/>
    </row>
    <row r="4" spans="1:19" ht="5.25" customHeight="1" thickBot="1" x14ac:dyDescent="0.65">
      <c r="A4" s="41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  <c r="P4" s="4"/>
      <c r="Q4" s="4"/>
      <c r="R4" s="4"/>
      <c r="S4" s="4"/>
    </row>
    <row r="5" spans="1:19" ht="18" thickBot="1" x14ac:dyDescent="0.65">
      <c r="A5" s="4"/>
      <c r="B5" s="25"/>
      <c r="C5" s="25"/>
      <c r="D5" s="161" t="s">
        <v>139</v>
      </c>
      <c r="E5" s="162"/>
      <c r="F5" s="162"/>
      <c r="G5" s="162"/>
      <c r="H5" s="163"/>
      <c r="I5" s="160" t="s">
        <v>138</v>
      </c>
      <c r="J5" s="160"/>
      <c r="K5" s="160"/>
      <c r="L5" s="160"/>
      <c r="M5" s="160"/>
      <c r="N5" s="160"/>
      <c r="O5" s="160"/>
      <c r="P5" s="160"/>
      <c r="Q5" s="160"/>
      <c r="R5" s="160"/>
      <c r="S5" s="167" t="s">
        <v>308</v>
      </c>
    </row>
    <row r="6" spans="1:19" ht="48.5" thickBot="1" x14ac:dyDescent="0.65">
      <c r="A6" s="4"/>
      <c r="B6" s="10"/>
      <c r="C6" s="52" t="s">
        <v>46</v>
      </c>
      <c r="D6" s="52" t="s">
        <v>47</v>
      </c>
      <c r="E6" s="52" t="s">
        <v>48</v>
      </c>
      <c r="F6" s="52" t="s">
        <v>49</v>
      </c>
      <c r="G6" s="52" t="s">
        <v>50</v>
      </c>
      <c r="H6" s="52" t="s">
        <v>51</v>
      </c>
      <c r="I6" s="53" t="s">
        <v>52</v>
      </c>
      <c r="J6" s="53" t="s">
        <v>53</v>
      </c>
      <c r="K6" s="53" t="s">
        <v>54</v>
      </c>
      <c r="L6" s="53" t="s">
        <v>55</v>
      </c>
      <c r="M6" s="53" t="s">
        <v>56</v>
      </c>
      <c r="N6" s="53" t="s">
        <v>57</v>
      </c>
      <c r="O6" s="53" t="s">
        <v>58</v>
      </c>
      <c r="P6" s="53" t="s">
        <v>59</v>
      </c>
      <c r="Q6" s="53" t="s">
        <v>60</v>
      </c>
      <c r="R6" s="133" t="s">
        <v>61</v>
      </c>
      <c r="S6" s="168"/>
    </row>
    <row r="7" spans="1:19" x14ac:dyDescent="0.6">
      <c r="A7" s="11"/>
      <c r="B7" s="12"/>
      <c r="C7" s="13" t="s">
        <v>167</v>
      </c>
      <c r="D7" s="68" t="s">
        <v>341</v>
      </c>
      <c r="E7" s="13" t="s">
        <v>311</v>
      </c>
      <c r="F7" s="13" t="s">
        <v>312</v>
      </c>
      <c r="G7" s="13" t="s">
        <v>66</v>
      </c>
      <c r="H7" s="13" t="s">
        <v>317</v>
      </c>
      <c r="I7" s="13" t="s">
        <v>65</v>
      </c>
      <c r="J7" s="13" t="s">
        <v>168</v>
      </c>
      <c r="K7" s="13" t="s">
        <v>169</v>
      </c>
      <c r="L7" s="13" t="s">
        <v>343</v>
      </c>
      <c r="M7" s="13" t="s">
        <v>344</v>
      </c>
      <c r="N7" s="13" t="s">
        <v>68</v>
      </c>
      <c r="O7" s="13" t="s">
        <v>45</v>
      </c>
      <c r="P7" s="13" t="s">
        <v>45</v>
      </c>
      <c r="Q7" s="13" t="s">
        <v>45</v>
      </c>
      <c r="R7" s="136" t="s">
        <v>45</v>
      </c>
      <c r="S7" s="166"/>
    </row>
    <row r="8" spans="1:19" x14ac:dyDescent="0.6">
      <c r="A8" s="11"/>
      <c r="B8" s="12"/>
      <c r="C8" s="13" t="s">
        <v>167</v>
      </c>
      <c r="D8" s="68" t="s">
        <v>341</v>
      </c>
      <c r="E8" s="13" t="s">
        <v>311</v>
      </c>
      <c r="F8" s="13" t="s">
        <v>312</v>
      </c>
      <c r="G8" s="13" t="s">
        <v>66</v>
      </c>
      <c r="H8" s="13" t="s">
        <v>317</v>
      </c>
      <c r="I8" s="13" t="s">
        <v>192</v>
      </c>
      <c r="J8" s="13" t="s">
        <v>187</v>
      </c>
      <c r="K8" s="13" t="s">
        <v>345</v>
      </c>
      <c r="L8" s="13" t="s">
        <v>346</v>
      </c>
      <c r="M8" s="13" t="s">
        <v>83</v>
      </c>
      <c r="N8" s="13" t="s">
        <v>83</v>
      </c>
      <c r="O8" s="13" t="s">
        <v>83</v>
      </c>
      <c r="P8" s="13" t="s">
        <v>83</v>
      </c>
      <c r="Q8" s="13" t="s">
        <v>83</v>
      </c>
      <c r="R8" s="136" t="s">
        <v>45</v>
      </c>
    </row>
    <row r="9" spans="1:19" x14ac:dyDescent="0.6">
      <c r="A9" s="11"/>
      <c r="B9" s="12"/>
      <c r="C9" s="13" t="s">
        <v>167</v>
      </c>
      <c r="D9" s="68" t="s">
        <v>341</v>
      </c>
      <c r="E9" s="13" t="s">
        <v>311</v>
      </c>
      <c r="F9" s="13" t="s">
        <v>312</v>
      </c>
      <c r="G9" s="13" t="s">
        <v>66</v>
      </c>
      <c r="H9" s="13" t="s">
        <v>317</v>
      </c>
      <c r="I9" s="13" t="s">
        <v>67</v>
      </c>
      <c r="J9" s="13" t="s">
        <v>187</v>
      </c>
      <c r="K9" s="13" t="s">
        <v>347</v>
      </c>
      <c r="L9" s="13" t="s">
        <v>348</v>
      </c>
      <c r="M9" s="13" t="s">
        <v>348</v>
      </c>
      <c r="N9" s="13" t="s">
        <v>45</v>
      </c>
      <c r="O9" s="13" t="s">
        <v>45</v>
      </c>
      <c r="P9" s="13" t="s">
        <v>45</v>
      </c>
      <c r="Q9" s="13" t="s">
        <v>45</v>
      </c>
      <c r="R9" s="136" t="s">
        <v>45</v>
      </c>
    </row>
    <row r="10" spans="1:19" x14ac:dyDescent="0.6">
      <c r="A10" s="11"/>
      <c r="B10" s="12"/>
      <c r="C10" s="13" t="s">
        <v>170</v>
      </c>
      <c r="D10" s="68" t="s">
        <v>342</v>
      </c>
      <c r="E10" s="13" t="s">
        <v>318</v>
      </c>
      <c r="F10" s="13" t="s">
        <v>319</v>
      </c>
      <c r="G10" s="13" t="s">
        <v>66</v>
      </c>
      <c r="H10" s="13" t="s">
        <v>324</v>
      </c>
      <c r="I10" s="13" t="s">
        <v>65</v>
      </c>
      <c r="J10" s="13" t="s">
        <v>168</v>
      </c>
      <c r="K10" s="13" t="s">
        <v>169</v>
      </c>
      <c r="L10" s="13" t="s">
        <v>349</v>
      </c>
      <c r="M10" s="13" t="s">
        <v>350</v>
      </c>
      <c r="N10" s="13" t="s">
        <v>68</v>
      </c>
      <c r="O10" s="13" t="s">
        <v>45</v>
      </c>
      <c r="P10" s="13" t="s">
        <v>45</v>
      </c>
      <c r="Q10" s="13" t="s">
        <v>45</v>
      </c>
      <c r="R10" s="136" t="s">
        <v>45</v>
      </c>
    </row>
    <row r="11" spans="1:19" x14ac:dyDescent="0.6">
      <c r="A11" s="11"/>
      <c r="B11" s="12"/>
      <c r="C11" s="13" t="s">
        <v>170</v>
      </c>
      <c r="D11" s="68" t="s">
        <v>342</v>
      </c>
      <c r="E11" s="13" t="s">
        <v>318</v>
      </c>
      <c r="F11" s="13" t="s">
        <v>319</v>
      </c>
      <c r="G11" s="13" t="s">
        <v>66</v>
      </c>
      <c r="H11" s="13" t="s">
        <v>324</v>
      </c>
      <c r="I11" s="13" t="s">
        <v>192</v>
      </c>
      <c r="J11" s="13" t="s">
        <v>187</v>
      </c>
      <c r="K11" s="13" t="s">
        <v>345</v>
      </c>
      <c r="L11" s="13" t="s">
        <v>346</v>
      </c>
      <c r="M11" s="13" t="s">
        <v>83</v>
      </c>
      <c r="N11" s="13" t="s">
        <v>83</v>
      </c>
      <c r="O11" s="13" t="s">
        <v>83</v>
      </c>
      <c r="P11" s="13" t="s">
        <v>83</v>
      </c>
      <c r="Q11" s="13" t="s">
        <v>83</v>
      </c>
      <c r="R11" s="136" t="s">
        <v>45</v>
      </c>
    </row>
    <row r="12" spans="1:19" x14ac:dyDescent="0.6">
      <c r="A12" s="11"/>
      <c r="B12" s="12"/>
      <c r="C12" s="13" t="s">
        <v>170</v>
      </c>
      <c r="D12" s="68" t="s">
        <v>342</v>
      </c>
      <c r="E12" s="13" t="s">
        <v>318</v>
      </c>
      <c r="F12" s="13" t="s">
        <v>319</v>
      </c>
      <c r="G12" s="13" t="s">
        <v>66</v>
      </c>
      <c r="H12" s="13" t="s">
        <v>324</v>
      </c>
      <c r="I12" s="13" t="s">
        <v>67</v>
      </c>
      <c r="J12" s="13" t="s">
        <v>189</v>
      </c>
      <c r="K12" s="13" t="s">
        <v>351</v>
      </c>
      <c r="L12" s="13" t="s">
        <v>352</v>
      </c>
      <c r="M12" s="13" t="s">
        <v>353</v>
      </c>
      <c r="N12" s="13" t="s">
        <v>45</v>
      </c>
      <c r="O12" s="13" t="s">
        <v>45</v>
      </c>
      <c r="P12" s="13" t="s">
        <v>45</v>
      </c>
      <c r="Q12" s="13" t="s">
        <v>45</v>
      </c>
      <c r="R12" s="136" t="s">
        <v>45</v>
      </c>
    </row>
    <row r="13" spans="1:19" x14ac:dyDescent="0.6">
      <c r="A13" s="11"/>
      <c r="B13" s="12"/>
      <c r="C13" s="13" t="s">
        <v>171</v>
      </c>
      <c r="D13" s="68" t="s">
        <v>341</v>
      </c>
      <c r="E13" s="13" t="s">
        <v>311</v>
      </c>
      <c r="F13" s="13" t="s">
        <v>312</v>
      </c>
      <c r="G13" s="13" t="s">
        <v>66</v>
      </c>
      <c r="H13" s="13" t="s">
        <v>45</v>
      </c>
      <c r="I13" s="13" t="s">
        <v>192</v>
      </c>
      <c r="J13" s="13" t="s">
        <v>189</v>
      </c>
      <c r="K13" s="13" t="s">
        <v>354</v>
      </c>
      <c r="L13" s="13" t="s">
        <v>355</v>
      </c>
      <c r="M13" s="13" t="s">
        <v>355</v>
      </c>
      <c r="N13" s="13" t="s">
        <v>172</v>
      </c>
      <c r="O13" s="13" t="s">
        <v>355</v>
      </c>
      <c r="P13" s="13" t="s">
        <v>172</v>
      </c>
      <c r="Q13" s="13" t="s">
        <v>83</v>
      </c>
      <c r="R13" s="136" t="s">
        <v>45</v>
      </c>
    </row>
    <row r="14" spans="1:19" x14ac:dyDescent="0.6">
      <c r="A14" s="11"/>
      <c r="B14" s="12"/>
      <c r="C14" s="13" t="s">
        <v>81</v>
      </c>
      <c r="D14" s="68" t="s">
        <v>341</v>
      </c>
      <c r="E14" s="13" t="s">
        <v>312</v>
      </c>
      <c r="F14" s="13" t="s">
        <v>311</v>
      </c>
      <c r="G14" s="13" t="s">
        <v>66</v>
      </c>
      <c r="H14" s="13" t="s">
        <v>45</v>
      </c>
      <c r="I14" s="13" t="s">
        <v>67</v>
      </c>
      <c r="J14" s="13" t="s">
        <v>168</v>
      </c>
      <c r="K14" s="13" t="s">
        <v>173</v>
      </c>
      <c r="L14" s="13" t="s">
        <v>174</v>
      </c>
      <c r="M14" s="13" t="s">
        <v>174</v>
      </c>
      <c r="N14" s="13" t="s">
        <v>45</v>
      </c>
      <c r="O14" s="13" t="s">
        <v>45</v>
      </c>
      <c r="P14" s="13" t="s">
        <v>45</v>
      </c>
      <c r="Q14" s="13" t="s">
        <v>45</v>
      </c>
      <c r="R14" s="136" t="s">
        <v>45</v>
      </c>
    </row>
    <row r="15" spans="1:19" x14ac:dyDescent="0.6">
      <c r="A15" s="11"/>
      <c r="B15" s="12"/>
      <c r="C15" s="13" t="s">
        <v>82</v>
      </c>
      <c r="D15" s="68" t="s">
        <v>342</v>
      </c>
      <c r="E15" s="13" t="s">
        <v>319</v>
      </c>
      <c r="F15" s="13" t="s">
        <v>318</v>
      </c>
      <c r="G15" s="13" t="s">
        <v>66</v>
      </c>
      <c r="H15" s="13" t="s">
        <v>45</v>
      </c>
      <c r="I15" s="13" t="s">
        <v>65</v>
      </c>
      <c r="J15" s="13" t="s">
        <v>168</v>
      </c>
      <c r="K15" s="13" t="s">
        <v>169</v>
      </c>
      <c r="L15" s="13" t="s">
        <v>175</v>
      </c>
      <c r="M15" s="13" t="s">
        <v>176</v>
      </c>
      <c r="N15" s="13" t="s">
        <v>68</v>
      </c>
      <c r="O15" s="13" t="s">
        <v>45</v>
      </c>
      <c r="P15" s="13" t="s">
        <v>45</v>
      </c>
      <c r="Q15" s="13" t="s">
        <v>45</v>
      </c>
      <c r="R15" s="136" t="s">
        <v>45</v>
      </c>
    </row>
    <row r="16" spans="1:19" x14ac:dyDescent="0.6">
      <c r="A16" s="11"/>
      <c r="B16" s="12"/>
      <c r="C16" s="13" t="s">
        <v>177</v>
      </c>
      <c r="D16" s="68" t="s">
        <v>341</v>
      </c>
      <c r="E16" s="13" t="s">
        <v>312</v>
      </c>
      <c r="F16" s="13" t="s">
        <v>311</v>
      </c>
      <c r="G16" s="13" t="s">
        <v>66</v>
      </c>
      <c r="H16" s="13" t="s">
        <v>45</v>
      </c>
      <c r="I16" s="13" t="s">
        <v>65</v>
      </c>
      <c r="J16" s="13" t="s">
        <v>187</v>
      </c>
      <c r="K16" s="13" t="s">
        <v>356</v>
      </c>
      <c r="L16" s="13" t="s">
        <v>343</v>
      </c>
      <c r="M16" s="13" t="s">
        <v>343</v>
      </c>
      <c r="N16" s="13" t="s">
        <v>65</v>
      </c>
      <c r="O16" s="13" t="s">
        <v>45</v>
      </c>
      <c r="P16" s="13" t="s">
        <v>45</v>
      </c>
      <c r="Q16" s="13" t="s">
        <v>45</v>
      </c>
      <c r="R16" s="136" t="s">
        <v>45</v>
      </c>
    </row>
    <row r="17" spans="1:19" x14ac:dyDescent="0.6">
      <c r="A17" s="11"/>
      <c r="B17" s="12"/>
      <c r="C17" s="13" t="s">
        <v>177</v>
      </c>
      <c r="D17" s="68" t="s">
        <v>341</v>
      </c>
      <c r="E17" s="13" t="s">
        <v>312</v>
      </c>
      <c r="F17" s="13" t="s">
        <v>311</v>
      </c>
      <c r="G17" s="13" t="s">
        <v>66</v>
      </c>
      <c r="H17" s="13" t="s">
        <v>45</v>
      </c>
      <c r="I17" s="13" t="s">
        <v>65</v>
      </c>
      <c r="J17" s="13" t="s">
        <v>168</v>
      </c>
      <c r="K17" s="13" t="s">
        <v>169</v>
      </c>
      <c r="L17" s="13" t="s">
        <v>343</v>
      </c>
      <c r="M17" s="13" t="s">
        <v>344</v>
      </c>
      <c r="N17" s="13" t="s">
        <v>68</v>
      </c>
      <c r="O17" s="13" t="s">
        <v>45</v>
      </c>
      <c r="P17" s="13" t="s">
        <v>45</v>
      </c>
      <c r="Q17" s="13" t="s">
        <v>45</v>
      </c>
      <c r="R17" s="136" t="s">
        <v>45</v>
      </c>
    </row>
    <row r="18" spans="1:19" x14ac:dyDescent="0.6">
      <c r="A18" s="11"/>
      <c r="B18" s="12"/>
      <c r="C18" s="100" t="s">
        <v>357</v>
      </c>
      <c r="D18" s="68"/>
      <c r="E18" s="13"/>
      <c r="F18" s="13"/>
      <c r="G18" s="13"/>
      <c r="H18" s="13"/>
      <c r="I18" s="13" t="s">
        <v>65</v>
      </c>
      <c r="J18" s="13" t="s">
        <v>187</v>
      </c>
      <c r="K18" s="13" t="s">
        <v>356</v>
      </c>
      <c r="L18" s="13" t="s">
        <v>358</v>
      </c>
      <c r="M18" s="13" t="s">
        <v>358</v>
      </c>
      <c r="N18" s="13" t="s">
        <v>65</v>
      </c>
      <c r="O18" s="13" t="s">
        <v>45</v>
      </c>
      <c r="P18" s="13" t="s">
        <v>45</v>
      </c>
      <c r="Q18" s="13" t="s">
        <v>45</v>
      </c>
      <c r="R18" s="136" t="s">
        <v>45</v>
      </c>
      <c r="S18" s="165" t="s">
        <v>372</v>
      </c>
    </row>
    <row r="19" spans="1:19" x14ac:dyDescent="0.6">
      <c r="A19" s="11"/>
      <c r="B19" s="12"/>
      <c r="C19" s="100" t="s">
        <v>178</v>
      </c>
      <c r="D19" s="68"/>
      <c r="E19" s="13"/>
      <c r="F19" s="13"/>
      <c r="G19" s="13"/>
      <c r="H19" s="13"/>
      <c r="I19" s="13" t="s">
        <v>65</v>
      </c>
      <c r="J19" s="13" t="s">
        <v>187</v>
      </c>
      <c r="K19" s="13" t="s">
        <v>356</v>
      </c>
      <c r="L19" s="13" t="s">
        <v>358</v>
      </c>
      <c r="M19" s="13" t="s">
        <v>358</v>
      </c>
      <c r="N19" s="13" t="s">
        <v>65</v>
      </c>
      <c r="O19" s="13" t="s">
        <v>45</v>
      </c>
      <c r="P19" s="13" t="s">
        <v>45</v>
      </c>
      <c r="Q19" s="13" t="s">
        <v>45</v>
      </c>
      <c r="R19" s="136" t="s">
        <v>45</v>
      </c>
      <c r="S19" s="165" t="s">
        <v>372</v>
      </c>
    </row>
    <row r="20" spans="1:19" x14ac:dyDescent="0.6">
      <c r="A20" s="11"/>
      <c r="B20" s="12"/>
      <c r="C20" s="100" t="s">
        <v>359</v>
      </c>
      <c r="D20" s="68"/>
      <c r="E20" s="13"/>
      <c r="F20" s="13"/>
      <c r="G20" s="13"/>
      <c r="H20" s="13"/>
      <c r="I20" s="13" t="s">
        <v>65</v>
      </c>
      <c r="J20" s="13" t="s">
        <v>168</v>
      </c>
      <c r="K20" s="13" t="s">
        <v>169</v>
      </c>
      <c r="L20" s="13" t="s">
        <v>360</v>
      </c>
      <c r="M20" s="13" t="s">
        <v>360</v>
      </c>
      <c r="N20" s="13" t="s">
        <v>65</v>
      </c>
      <c r="O20" s="13" t="s">
        <v>45</v>
      </c>
      <c r="P20" s="13" t="s">
        <v>45</v>
      </c>
      <c r="Q20" s="13" t="s">
        <v>45</v>
      </c>
      <c r="R20" s="136" t="s">
        <v>45</v>
      </c>
      <c r="S20" s="165" t="s">
        <v>372</v>
      </c>
    </row>
    <row r="21" spans="1:19" x14ac:dyDescent="0.6">
      <c r="A21" s="11"/>
      <c r="B21" s="12"/>
      <c r="C21" s="100" t="s">
        <v>179</v>
      </c>
      <c r="D21" s="68"/>
      <c r="E21" s="13"/>
      <c r="F21" s="13"/>
      <c r="G21" s="13"/>
      <c r="H21" s="13"/>
      <c r="I21" s="13" t="s">
        <v>65</v>
      </c>
      <c r="J21" s="13" t="s">
        <v>168</v>
      </c>
      <c r="K21" s="13" t="s">
        <v>169</v>
      </c>
      <c r="L21" s="13" t="s">
        <v>361</v>
      </c>
      <c r="M21" s="13" t="s">
        <v>362</v>
      </c>
      <c r="N21" s="13" t="s">
        <v>68</v>
      </c>
      <c r="O21" s="13" t="s">
        <v>45</v>
      </c>
      <c r="P21" s="13" t="s">
        <v>45</v>
      </c>
      <c r="Q21" s="13" t="s">
        <v>45</v>
      </c>
      <c r="R21" s="136" t="s">
        <v>45</v>
      </c>
      <c r="S21" s="165" t="s">
        <v>372</v>
      </c>
    </row>
    <row r="22" spans="1:19" x14ac:dyDescent="0.6">
      <c r="A22" s="11"/>
      <c r="B22" s="12"/>
      <c r="C22" s="100" t="s">
        <v>180</v>
      </c>
      <c r="D22" s="68"/>
      <c r="E22" s="13"/>
      <c r="F22" s="13"/>
      <c r="G22" s="13"/>
      <c r="H22" s="13"/>
      <c r="I22" s="13" t="s">
        <v>65</v>
      </c>
      <c r="J22" s="13" t="s">
        <v>168</v>
      </c>
      <c r="K22" s="13" t="s">
        <v>169</v>
      </c>
      <c r="L22" s="13" t="s">
        <v>363</v>
      </c>
      <c r="M22" s="13" t="s">
        <v>364</v>
      </c>
      <c r="N22" s="13" t="s">
        <v>68</v>
      </c>
      <c r="O22" s="13" t="s">
        <v>45</v>
      </c>
      <c r="P22" s="13" t="s">
        <v>45</v>
      </c>
      <c r="Q22" s="13" t="s">
        <v>45</v>
      </c>
      <c r="R22" s="136" t="s">
        <v>45</v>
      </c>
      <c r="S22" s="165" t="s">
        <v>372</v>
      </c>
    </row>
    <row r="23" spans="1:19" x14ac:dyDescent="0.6">
      <c r="A23" s="11"/>
      <c r="B23" s="12"/>
      <c r="C23" s="100" t="s">
        <v>181</v>
      </c>
      <c r="D23" s="68"/>
      <c r="E23" s="13"/>
      <c r="F23" s="13"/>
      <c r="G23" s="13"/>
      <c r="H23" s="13"/>
      <c r="I23" s="13" t="s">
        <v>65</v>
      </c>
      <c r="J23" s="13" t="s">
        <v>365</v>
      </c>
      <c r="K23" s="13" t="s">
        <v>366</v>
      </c>
      <c r="L23" s="13" t="s">
        <v>367</v>
      </c>
      <c r="M23" s="13" t="s">
        <v>368</v>
      </c>
      <c r="N23" s="13" t="s">
        <v>68</v>
      </c>
      <c r="O23" s="13" t="s">
        <v>45</v>
      </c>
      <c r="P23" s="13" t="s">
        <v>45</v>
      </c>
      <c r="Q23" s="13" t="s">
        <v>45</v>
      </c>
      <c r="R23" s="136" t="s">
        <v>45</v>
      </c>
      <c r="S23" s="165" t="s">
        <v>372</v>
      </c>
    </row>
    <row r="24" spans="1:19" x14ac:dyDescent="0.6">
      <c r="A24" s="11"/>
      <c r="B24" s="12"/>
      <c r="C24" s="100" t="s">
        <v>182</v>
      </c>
      <c r="D24" s="68"/>
      <c r="E24" s="13"/>
      <c r="F24" s="13"/>
      <c r="G24" s="13"/>
      <c r="H24" s="13"/>
      <c r="I24" s="13" t="s">
        <v>65</v>
      </c>
      <c r="J24" s="13" t="s">
        <v>168</v>
      </c>
      <c r="K24" s="13" t="s">
        <v>169</v>
      </c>
      <c r="L24" s="13" t="s">
        <v>369</v>
      </c>
      <c r="M24" s="13" t="s">
        <v>370</v>
      </c>
      <c r="N24" s="13" t="s">
        <v>68</v>
      </c>
      <c r="O24" s="13" t="s">
        <v>45</v>
      </c>
      <c r="P24" s="13" t="s">
        <v>45</v>
      </c>
      <c r="Q24" s="13" t="s">
        <v>45</v>
      </c>
      <c r="R24" s="136" t="s">
        <v>45</v>
      </c>
      <c r="S24" s="165" t="s">
        <v>372</v>
      </c>
    </row>
    <row r="25" spans="1:19" x14ac:dyDescent="0.6">
      <c r="A25" s="11"/>
      <c r="B25" s="12"/>
      <c r="C25" s="100" t="s">
        <v>183</v>
      </c>
      <c r="D25" s="68"/>
      <c r="E25" s="13"/>
      <c r="F25" s="13"/>
      <c r="G25" s="13"/>
      <c r="H25" s="13"/>
      <c r="I25" s="13" t="s">
        <v>65</v>
      </c>
      <c r="J25" s="13" t="s">
        <v>168</v>
      </c>
      <c r="K25" s="13" t="s">
        <v>169</v>
      </c>
      <c r="L25" s="13" t="s">
        <v>371</v>
      </c>
      <c r="M25" s="13" t="s">
        <v>371</v>
      </c>
      <c r="N25" s="13" t="s">
        <v>65</v>
      </c>
      <c r="O25" s="13" t="s">
        <v>45</v>
      </c>
      <c r="P25" s="13" t="s">
        <v>45</v>
      </c>
      <c r="Q25" s="13" t="s">
        <v>45</v>
      </c>
      <c r="R25" s="136" t="s">
        <v>83</v>
      </c>
      <c r="S25" s="165" t="s">
        <v>372</v>
      </c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3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3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3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3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3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3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34"/>
    </row>
    <row r="33" spans="1:18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34"/>
    </row>
    <row r="34" spans="1:18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34"/>
    </row>
    <row r="35" spans="1:18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34"/>
    </row>
    <row r="36" spans="1:18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34"/>
    </row>
    <row r="37" spans="1:18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34"/>
    </row>
    <row r="38" spans="1:18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34"/>
    </row>
    <row r="39" spans="1:18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34"/>
    </row>
    <row r="40" spans="1:18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34"/>
    </row>
    <row r="41" spans="1:18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34"/>
    </row>
    <row r="42" spans="1:18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34"/>
    </row>
    <row r="43" spans="1:18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34"/>
    </row>
    <row r="44" spans="1:18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34"/>
    </row>
    <row r="45" spans="1:18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34"/>
    </row>
    <row r="46" spans="1:18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34"/>
    </row>
    <row r="47" spans="1:18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34"/>
    </row>
    <row r="48" spans="1:18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34"/>
    </row>
    <row r="49" spans="1:18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34"/>
    </row>
    <row r="50" spans="1:18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34"/>
    </row>
    <row r="51" spans="1:18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34"/>
    </row>
    <row r="52" spans="1:18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34"/>
    </row>
    <row r="53" spans="1:18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34"/>
    </row>
    <row r="54" spans="1:18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34"/>
    </row>
    <row r="55" spans="1:18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34"/>
    </row>
    <row r="56" spans="1:18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34"/>
    </row>
    <row r="57" spans="1:18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34"/>
    </row>
    <row r="58" spans="1:18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34"/>
    </row>
    <row r="59" spans="1:18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34"/>
    </row>
    <row r="60" spans="1:18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34"/>
    </row>
    <row r="61" spans="1:18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34"/>
    </row>
    <row r="62" spans="1:18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34"/>
    </row>
    <row r="63" spans="1:18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34"/>
    </row>
    <row r="64" spans="1:18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34"/>
    </row>
    <row r="65" spans="1:18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34"/>
    </row>
    <row r="66" spans="1:18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34"/>
    </row>
    <row r="67" spans="1:18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34"/>
    </row>
    <row r="68" spans="1:18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34"/>
    </row>
    <row r="69" spans="1:18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34"/>
    </row>
    <row r="70" spans="1:18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34"/>
    </row>
    <row r="71" spans="1:18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34"/>
    </row>
    <row r="72" spans="1:18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34"/>
    </row>
    <row r="73" spans="1:18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34"/>
    </row>
    <row r="74" spans="1:18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34"/>
    </row>
    <row r="75" spans="1:18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34"/>
    </row>
    <row r="76" spans="1:18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34"/>
    </row>
    <row r="77" spans="1:18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34"/>
    </row>
    <row r="78" spans="1:18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34"/>
    </row>
    <row r="79" spans="1:18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34"/>
    </row>
    <row r="80" spans="1:18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34"/>
    </row>
    <row r="81" spans="1:18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34"/>
    </row>
    <row r="82" spans="1:18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34"/>
    </row>
    <row r="83" spans="1:18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34"/>
    </row>
    <row r="84" spans="1:18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34"/>
    </row>
    <row r="85" spans="1:18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34"/>
    </row>
    <row r="86" spans="1:18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34"/>
    </row>
    <row r="87" spans="1:18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34"/>
    </row>
    <row r="88" spans="1:18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34"/>
    </row>
    <row r="89" spans="1:18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34"/>
    </row>
    <row r="90" spans="1:18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34"/>
    </row>
    <row r="91" spans="1:18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34"/>
    </row>
    <row r="92" spans="1:18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34"/>
    </row>
    <row r="93" spans="1:18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34"/>
    </row>
    <row r="94" spans="1:18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34"/>
    </row>
    <row r="95" spans="1:18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34"/>
    </row>
    <row r="96" spans="1:18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34"/>
    </row>
    <row r="97" spans="1:18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34"/>
    </row>
    <row r="98" spans="1:18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34"/>
    </row>
    <row r="99" spans="1:18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34"/>
    </row>
    <row r="100" spans="1:18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34"/>
    </row>
    <row r="101" spans="1:18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34"/>
    </row>
    <row r="102" spans="1:18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34"/>
    </row>
    <row r="103" spans="1:18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34"/>
    </row>
    <row r="104" spans="1:18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34"/>
    </row>
    <row r="105" spans="1:18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34"/>
    </row>
    <row r="106" spans="1:18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34"/>
    </row>
    <row r="107" spans="1:18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34"/>
    </row>
    <row r="108" spans="1:18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34"/>
    </row>
    <row r="109" spans="1:18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34"/>
    </row>
    <row r="110" spans="1:18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34"/>
    </row>
    <row r="111" spans="1:18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34"/>
    </row>
    <row r="112" spans="1:18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34"/>
    </row>
    <row r="113" spans="1:18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34"/>
    </row>
    <row r="114" spans="1:18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34"/>
    </row>
    <row r="115" spans="1:18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34"/>
    </row>
    <row r="116" spans="1:18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34"/>
    </row>
    <row r="117" spans="1:18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34"/>
    </row>
    <row r="118" spans="1:18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34"/>
    </row>
    <row r="119" spans="1:18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34"/>
    </row>
    <row r="120" spans="1:18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34"/>
    </row>
    <row r="121" spans="1:18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34"/>
    </row>
    <row r="122" spans="1:18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34"/>
    </row>
    <row r="123" spans="1:18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34"/>
    </row>
    <row r="124" spans="1:18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34"/>
    </row>
    <row r="125" spans="1:18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34"/>
    </row>
    <row r="126" spans="1:18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34"/>
    </row>
    <row r="127" spans="1:18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34"/>
    </row>
    <row r="128" spans="1:18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34"/>
    </row>
    <row r="129" spans="1:18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34"/>
    </row>
    <row r="130" spans="1:18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34"/>
    </row>
    <row r="131" spans="1:18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34"/>
    </row>
    <row r="132" spans="1:18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34"/>
    </row>
    <row r="133" spans="1:18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34"/>
    </row>
    <row r="134" spans="1:18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34"/>
    </row>
    <row r="135" spans="1:18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34"/>
    </row>
    <row r="136" spans="1:18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34"/>
    </row>
    <row r="137" spans="1:18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34"/>
    </row>
    <row r="138" spans="1:18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34"/>
    </row>
    <row r="139" spans="1:18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34"/>
    </row>
    <row r="140" spans="1:18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34"/>
    </row>
    <row r="141" spans="1:18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34"/>
    </row>
    <row r="142" spans="1:18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34"/>
    </row>
    <row r="143" spans="1:18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34"/>
    </row>
    <row r="144" spans="1:18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34"/>
    </row>
    <row r="145" spans="1:18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34"/>
    </row>
    <row r="146" spans="1:18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34"/>
    </row>
    <row r="147" spans="1:18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34"/>
    </row>
    <row r="148" spans="1:18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34"/>
    </row>
    <row r="149" spans="1:18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34"/>
    </row>
    <row r="150" spans="1:18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34"/>
    </row>
    <row r="151" spans="1:18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34"/>
    </row>
    <row r="152" spans="1:18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34"/>
    </row>
    <row r="153" spans="1:18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34"/>
    </row>
    <row r="154" spans="1:18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34"/>
    </row>
    <row r="155" spans="1:18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34"/>
    </row>
    <row r="156" spans="1:18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34"/>
    </row>
    <row r="157" spans="1:18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34"/>
    </row>
    <row r="158" spans="1:18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34"/>
    </row>
    <row r="159" spans="1:18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34"/>
    </row>
    <row r="160" spans="1:18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34"/>
    </row>
    <row r="161" spans="1:18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34"/>
    </row>
    <row r="162" spans="1:18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34"/>
    </row>
    <row r="163" spans="1:18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34"/>
    </row>
    <row r="164" spans="1:18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34"/>
    </row>
    <row r="165" spans="1:18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34"/>
    </row>
    <row r="166" spans="1:18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34"/>
    </row>
    <row r="167" spans="1:18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34"/>
    </row>
    <row r="168" spans="1:18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34"/>
    </row>
    <row r="169" spans="1:18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34"/>
    </row>
    <row r="170" spans="1:18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34"/>
    </row>
    <row r="171" spans="1:18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34"/>
    </row>
    <row r="172" spans="1:18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34"/>
    </row>
    <row r="173" spans="1:18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34"/>
    </row>
    <row r="174" spans="1:18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34"/>
    </row>
    <row r="175" spans="1:18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34"/>
    </row>
    <row r="176" spans="1:18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34"/>
    </row>
    <row r="177" spans="1:18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34"/>
    </row>
    <row r="178" spans="1:18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34"/>
    </row>
    <row r="179" spans="1:18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34"/>
    </row>
    <row r="180" spans="1:18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34"/>
    </row>
    <row r="181" spans="1:18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34"/>
    </row>
    <row r="182" spans="1:18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34"/>
    </row>
    <row r="183" spans="1:18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34"/>
    </row>
    <row r="184" spans="1:18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34"/>
    </row>
    <row r="185" spans="1:18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34"/>
    </row>
    <row r="186" spans="1:18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34"/>
    </row>
    <row r="187" spans="1:18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34"/>
    </row>
    <row r="188" spans="1:18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34"/>
    </row>
    <row r="189" spans="1:18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34"/>
    </row>
    <row r="190" spans="1:18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34"/>
    </row>
    <row r="191" spans="1:18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34"/>
    </row>
    <row r="192" spans="1:18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34"/>
    </row>
    <row r="193" spans="1:18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34"/>
    </row>
    <row r="194" spans="1:18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34"/>
    </row>
    <row r="195" spans="1:18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34"/>
    </row>
    <row r="196" spans="1:18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34"/>
    </row>
    <row r="197" spans="1:18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34"/>
    </row>
    <row r="198" spans="1:18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34"/>
    </row>
    <row r="199" spans="1:18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34"/>
    </row>
    <row r="200" spans="1:18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34"/>
    </row>
    <row r="201" spans="1:18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34"/>
    </row>
    <row r="202" spans="1:18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34"/>
    </row>
    <row r="203" spans="1:18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34"/>
    </row>
    <row r="204" spans="1:18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34"/>
    </row>
    <row r="205" spans="1:18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34"/>
    </row>
    <row r="206" spans="1:18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34"/>
    </row>
    <row r="207" spans="1:18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34"/>
    </row>
    <row r="208" spans="1:18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34"/>
    </row>
    <row r="209" spans="1:18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34"/>
    </row>
    <row r="210" spans="1:18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34"/>
    </row>
    <row r="211" spans="1:18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34"/>
    </row>
    <row r="212" spans="1:18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34"/>
    </row>
    <row r="213" spans="1:18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34"/>
    </row>
    <row r="214" spans="1:18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34"/>
    </row>
    <row r="215" spans="1:18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34"/>
    </row>
    <row r="216" spans="1:18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34"/>
    </row>
    <row r="217" spans="1:18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34"/>
    </row>
    <row r="218" spans="1:18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34"/>
    </row>
    <row r="219" spans="1:18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34"/>
    </row>
    <row r="220" spans="1:18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34"/>
    </row>
    <row r="221" spans="1:18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34"/>
    </row>
    <row r="222" spans="1:18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34"/>
    </row>
    <row r="223" spans="1:18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34"/>
    </row>
    <row r="224" spans="1:18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34"/>
    </row>
    <row r="225" spans="1:18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34"/>
    </row>
    <row r="226" spans="1:18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34"/>
    </row>
    <row r="227" spans="1:18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34"/>
    </row>
    <row r="228" spans="1:18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34"/>
    </row>
    <row r="229" spans="1:18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34"/>
    </row>
    <row r="230" spans="1:18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34"/>
    </row>
    <row r="231" spans="1:18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34"/>
    </row>
    <row r="232" spans="1:18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34"/>
    </row>
    <row r="233" spans="1:18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34"/>
    </row>
    <row r="234" spans="1:18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34"/>
    </row>
    <row r="235" spans="1:18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34"/>
    </row>
    <row r="236" spans="1:18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34"/>
    </row>
    <row r="237" spans="1:18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34"/>
    </row>
    <row r="238" spans="1:18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34"/>
    </row>
    <row r="239" spans="1:18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34"/>
    </row>
    <row r="240" spans="1:18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34"/>
    </row>
    <row r="241" spans="1:18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34"/>
    </row>
    <row r="242" spans="1:18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34"/>
    </row>
    <row r="243" spans="1:18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34"/>
    </row>
    <row r="244" spans="1:18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34"/>
    </row>
    <row r="245" spans="1:18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34"/>
    </row>
    <row r="246" spans="1:18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34"/>
    </row>
    <row r="247" spans="1:18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34"/>
    </row>
    <row r="248" spans="1:18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34"/>
    </row>
    <row r="249" spans="1:18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34"/>
    </row>
    <row r="250" spans="1:18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34"/>
    </row>
    <row r="251" spans="1:18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34"/>
    </row>
    <row r="252" spans="1:18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34"/>
    </row>
    <row r="253" spans="1:18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34"/>
    </row>
    <row r="254" spans="1:18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34"/>
    </row>
    <row r="255" spans="1:18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34"/>
    </row>
    <row r="256" spans="1:18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34"/>
    </row>
    <row r="257" spans="1:18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34"/>
    </row>
    <row r="258" spans="1:18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34"/>
    </row>
    <row r="259" spans="1:18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34"/>
    </row>
    <row r="260" spans="1:18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34"/>
    </row>
    <row r="261" spans="1:18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34"/>
    </row>
    <row r="262" spans="1:18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34"/>
    </row>
    <row r="263" spans="1:18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34"/>
    </row>
    <row r="264" spans="1:18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34"/>
    </row>
    <row r="265" spans="1:18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34"/>
    </row>
    <row r="266" spans="1:18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34"/>
    </row>
    <row r="267" spans="1:18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34"/>
    </row>
    <row r="268" spans="1:18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34"/>
    </row>
    <row r="269" spans="1:18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34"/>
    </row>
    <row r="270" spans="1:18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34"/>
    </row>
    <row r="271" spans="1:18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34"/>
    </row>
    <row r="272" spans="1:18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34"/>
    </row>
    <row r="273" spans="1:18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34"/>
    </row>
    <row r="274" spans="1:18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34"/>
    </row>
    <row r="275" spans="1:18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34"/>
    </row>
    <row r="276" spans="1:18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34"/>
    </row>
    <row r="277" spans="1:18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34"/>
    </row>
    <row r="278" spans="1:18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34"/>
    </row>
    <row r="279" spans="1:18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34"/>
    </row>
    <row r="280" spans="1:18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34"/>
    </row>
    <row r="281" spans="1:18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34"/>
    </row>
    <row r="282" spans="1:18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34"/>
    </row>
    <row r="283" spans="1:18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34"/>
    </row>
    <row r="284" spans="1:18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34"/>
    </row>
    <row r="285" spans="1:18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34"/>
    </row>
    <row r="286" spans="1:18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34"/>
    </row>
    <row r="287" spans="1:18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34"/>
    </row>
    <row r="288" spans="1:18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34"/>
    </row>
    <row r="289" spans="1:18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34"/>
    </row>
    <row r="290" spans="1:18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34"/>
    </row>
    <row r="291" spans="1:18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34"/>
    </row>
    <row r="292" spans="1:18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34"/>
    </row>
    <row r="293" spans="1:18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34"/>
    </row>
    <row r="294" spans="1:18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34"/>
    </row>
    <row r="295" spans="1:18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34"/>
    </row>
    <row r="296" spans="1:18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34"/>
    </row>
    <row r="297" spans="1:18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34"/>
    </row>
    <row r="298" spans="1:18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34"/>
    </row>
    <row r="299" spans="1:18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34"/>
    </row>
    <row r="300" spans="1:18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34"/>
    </row>
    <row r="301" spans="1:18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34"/>
    </row>
    <row r="302" spans="1:18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34"/>
    </row>
    <row r="303" spans="1:18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34"/>
    </row>
    <row r="304" spans="1:18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34"/>
    </row>
    <row r="305" spans="1:18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34"/>
    </row>
    <row r="306" spans="1:18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34"/>
    </row>
    <row r="307" spans="1:18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34"/>
    </row>
    <row r="308" spans="1:18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34"/>
    </row>
    <row r="309" spans="1:18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34"/>
    </row>
    <row r="310" spans="1:18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34"/>
    </row>
    <row r="311" spans="1:18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34"/>
    </row>
    <row r="312" spans="1:18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34"/>
    </row>
    <row r="313" spans="1:18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34"/>
    </row>
    <row r="314" spans="1:18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34"/>
    </row>
    <row r="315" spans="1:18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34"/>
    </row>
    <row r="316" spans="1:18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34"/>
    </row>
    <row r="317" spans="1:18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34"/>
    </row>
    <row r="318" spans="1:18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34"/>
    </row>
    <row r="319" spans="1:18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34"/>
    </row>
    <row r="320" spans="1:18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34"/>
    </row>
    <row r="321" spans="1:18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34"/>
    </row>
    <row r="322" spans="1:18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34"/>
    </row>
    <row r="323" spans="1:18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34"/>
    </row>
    <row r="324" spans="1:18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34"/>
    </row>
    <row r="325" spans="1:18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34"/>
    </row>
    <row r="326" spans="1:18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34"/>
    </row>
    <row r="327" spans="1:18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34"/>
    </row>
    <row r="328" spans="1:18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34"/>
    </row>
    <row r="329" spans="1:18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34"/>
    </row>
    <row r="330" spans="1:18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34"/>
    </row>
    <row r="331" spans="1:18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34"/>
    </row>
    <row r="332" spans="1:18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34"/>
    </row>
    <row r="333" spans="1:18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34"/>
    </row>
    <row r="334" spans="1:18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34"/>
    </row>
    <row r="335" spans="1:18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34"/>
    </row>
    <row r="336" spans="1:18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34"/>
    </row>
    <row r="337" spans="1:18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34"/>
    </row>
    <row r="338" spans="1:18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34"/>
    </row>
    <row r="339" spans="1:18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34"/>
    </row>
    <row r="340" spans="1:18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34"/>
    </row>
    <row r="341" spans="1:18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34"/>
    </row>
    <row r="342" spans="1:18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34"/>
    </row>
    <row r="343" spans="1:18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34"/>
    </row>
    <row r="344" spans="1:18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34"/>
    </row>
    <row r="345" spans="1:18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34"/>
    </row>
    <row r="346" spans="1:18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34"/>
    </row>
    <row r="347" spans="1:18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34"/>
    </row>
    <row r="348" spans="1:18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34"/>
    </row>
    <row r="349" spans="1:18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34"/>
    </row>
    <row r="350" spans="1:18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34"/>
    </row>
    <row r="351" spans="1:18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34"/>
    </row>
    <row r="352" spans="1:18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34"/>
    </row>
    <row r="353" spans="1:18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34"/>
    </row>
    <row r="354" spans="1:18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34"/>
    </row>
    <row r="355" spans="1:18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34"/>
    </row>
    <row r="356" spans="1:18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34"/>
    </row>
    <row r="357" spans="1:18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34"/>
    </row>
    <row r="358" spans="1:18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34"/>
    </row>
    <row r="359" spans="1:18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34"/>
    </row>
    <row r="360" spans="1:18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34"/>
    </row>
    <row r="361" spans="1:18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34"/>
    </row>
    <row r="362" spans="1:18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34"/>
    </row>
    <row r="363" spans="1:18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34"/>
    </row>
    <row r="364" spans="1:18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34"/>
    </row>
    <row r="365" spans="1:18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34"/>
    </row>
    <row r="366" spans="1:18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34"/>
    </row>
    <row r="367" spans="1:18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34"/>
    </row>
    <row r="368" spans="1:18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34"/>
    </row>
    <row r="369" spans="1:18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34"/>
    </row>
    <row r="370" spans="1:18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34"/>
    </row>
    <row r="371" spans="1:18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34"/>
    </row>
    <row r="372" spans="1:18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34"/>
    </row>
    <row r="373" spans="1:18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34"/>
    </row>
    <row r="374" spans="1:18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34"/>
    </row>
    <row r="375" spans="1:18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34"/>
    </row>
    <row r="376" spans="1:18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34"/>
    </row>
    <row r="377" spans="1:18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34"/>
    </row>
    <row r="378" spans="1:18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34"/>
    </row>
    <row r="379" spans="1:18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34"/>
    </row>
    <row r="380" spans="1:18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34"/>
    </row>
    <row r="381" spans="1:18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34"/>
    </row>
    <row r="382" spans="1:18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34"/>
    </row>
    <row r="383" spans="1:18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34"/>
    </row>
    <row r="384" spans="1:18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34"/>
    </row>
    <row r="385" spans="1:18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34"/>
    </row>
    <row r="386" spans="1:18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34"/>
    </row>
    <row r="387" spans="1:18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34"/>
    </row>
    <row r="388" spans="1:18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34"/>
    </row>
    <row r="389" spans="1:18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34"/>
    </row>
    <row r="390" spans="1:18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34"/>
    </row>
    <row r="391" spans="1:18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34"/>
    </row>
    <row r="392" spans="1:18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34"/>
    </row>
    <row r="393" spans="1:18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34"/>
    </row>
    <row r="394" spans="1:18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34"/>
    </row>
    <row r="395" spans="1:18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34"/>
    </row>
    <row r="396" spans="1:18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34"/>
    </row>
    <row r="397" spans="1:18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34"/>
    </row>
    <row r="398" spans="1:18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34"/>
    </row>
    <row r="399" spans="1:18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34"/>
    </row>
    <row r="400" spans="1:18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34"/>
    </row>
    <row r="401" spans="1:18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34"/>
    </row>
    <row r="402" spans="1:18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34"/>
    </row>
    <row r="403" spans="1:18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34"/>
    </row>
    <row r="404" spans="1:18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34"/>
    </row>
    <row r="405" spans="1:18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34"/>
    </row>
    <row r="406" spans="1:18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34"/>
    </row>
    <row r="407" spans="1:18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34"/>
    </row>
    <row r="408" spans="1:18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34"/>
    </row>
    <row r="409" spans="1:18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34"/>
    </row>
    <row r="410" spans="1:18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34"/>
    </row>
    <row r="411" spans="1:18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34"/>
    </row>
    <row r="412" spans="1:18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34"/>
    </row>
    <row r="413" spans="1:18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34"/>
    </row>
    <row r="414" spans="1:18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34"/>
    </row>
    <row r="415" spans="1:18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34"/>
    </row>
    <row r="416" spans="1:18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34"/>
    </row>
    <row r="417" spans="1:18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34"/>
    </row>
    <row r="418" spans="1:18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34"/>
    </row>
    <row r="419" spans="1:18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34"/>
    </row>
    <row r="420" spans="1:18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34"/>
    </row>
    <row r="421" spans="1:18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34"/>
    </row>
    <row r="422" spans="1:18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34"/>
    </row>
    <row r="423" spans="1:18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34"/>
    </row>
    <row r="424" spans="1:18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34"/>
    </row>
    <row r="425" spans="1:18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34"/>
    </row>
    <row r="426" spans="1:18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34"/>
    </row>
    <row r="427" spans="1:18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34"/>
    </row>
    <row r="428" spans="1:18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34"/>
    </row>
    <row r="429" spans="1:18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34"/>
    </row>
    <row r="430" spans="1:18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34"/>
    </row>
    <row r="431" spans="1:18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34"/>
    </row>
    <row r="432" spans="1:18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34"/>
    </row>
    <row r="433" spans="1:18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34"/>
    </row>
    <row r="434" spans="1:18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34"/>
    </row>
    <row r="435" spans="1:18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34"/>
    </row>
    <row r="436" spans="1:18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34"/>
    </row>
    <row r="437" spans="1:18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34"/>
    </row>
    <row r="438" spans="1:18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34"/>
    </row>
    <row r="439" spans="1:18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34"/>
    </row>
    <row r="440" spans="1:18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34"/>
    </row>
    <row r="441" spans="1:18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34"/>
    </row>
    <row r="442" spans="1:18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34"/>
    </row>
    <row r="443" spans="1:18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34"/>
    </row>
    <row r="444" spans="1:18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34"/>
    </row>
    <row r="445" spans="1:18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34"/>
    </row>
    <row r="446" spans="1:18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34"/>
    </row>
    <row r="447" spans="1:18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34"/>
    </row>
    <row r="448" spans="1:18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34"/>
    </row>
    <row r="449" spans="1:18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34"/>
    </row>
    <row r="450" spans="1:18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34"/>
    </row>
    <row r="451" spans="1:18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34"/>
    </row>
    <row r="452" spans="1:18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34"/>
    </row>
    <row r="453" spans="1:18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34"/>
    </row>
    <row r="454" spans="1:18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34"/>
    </row>
    <row r="455" spans="1:18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34"/>
    </row>
    <row r="456" spans="1:18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34"/>
    </row>
    <row r="457" spans="1:18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34"/>
    </row>
    <row r="458" spans="1:18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34"/>
    </row>
    <row r="459" spans="1:18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34"/>
    </row>
    <row r="460" spans="1:18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34"/>
    </row>
    <row r="461" spans="1:18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34"/>
    </row>
    <row r="462" spans="1:18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34"/>
    </row>
    <row r="463" spans="1:18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34"/>
    </row>
    <row r="464" spans="1:18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34"/>
    </row>
    <row r="465" spans="1:18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34"/>
    </row>
    <row r="466" spans="1:18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34"/>
    </row>
    <row r="467" spans="1:18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34"/>
    </row>
    <row r="468" spans="1:18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34"/>
    </row>
    <row r="469" spans="1:18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34"/>
    </row>
    <row r="470" spans="1:18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34"/>
    </row>
    <row r="471" spans="1:18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34"/>
    </row>
    <row r="472" spans="1:18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34"/>
    </row>
    <row r="473" spans="1:18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34"/>
    </row>
    <row r="474" spans="1:18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34"/>
    </row>
    <row r="475" spans="1:18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34"/>
    </row>
    <row r="476" spans="1:18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34"/>
    </row>
    <row r="477" spans="1:18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34"/>
    </row>
    <row r="478" spans="1:18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34"/>
    </row>
    <row r="479" spans="1:18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34"/>
    </row>
    <row r="480" spans="1:18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34"/>
    </row>
    <row r="481" spans="1:18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34"/>
    </row>
    <row r="482" spans="1:18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34"/>
    </row>
    <row r="483" spans="1:18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34"/>
    </row>
    <row r="484" spans="1:18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34"/>
    </row>
    <row r="485" spans="1:18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34"/>
    </row>
    <row r="486" spans="1:18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34"/>
    </row>
    <row r="487" spans="1:18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34"/>
    </row>
    <row r="488" spans="1:18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34"/>
    </row>
    <row r="489" spans="1:18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34"/>
    </row>
    <row r="490" spans="1:18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34"/>
    </row>
    <row r="491" spans="1:18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34"/>
    </row>
    <row r="492" spans="1:18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34"/>
    </row>
    <row r="493" spans="1:18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34"/>
    </row>
    <row r="494" spans="1:18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34"/>
    </row>
    <row r="495" spans="1:18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34"/>
    </row>
    <row r="496" spans="1:18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34"/>
    </row>
    <row r="497" spans="1:18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34"/>
    </row>
    <row r="498" spans="1:18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34"/>
    </row>
    <row r="499" spans="1:18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34"/>
    </row>
    <row r="500" spans="1:18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34"/>
    </row>
    <row r="501" spans="1:18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34"/>
    </row>
    <row r="502" spans="1:18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34"/>
    </row>
    <row r="503" spans="1:18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34"/>
    </row>
    <row r="504" spans="1:18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34"/>
    </row>
    <row r="505" spans="1:18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34"/>
    </row>
    <row r="506" spans="1:18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34"/>
    </row>
    <row r="507" spans="1:18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34"/>
    </row>
    <row r="508" spans="1:18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34"/>
    </row>
    <row r="509" spans="1:18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34"/>
    </row>
    <row r="510" spans="1:18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34"/>
    </row>
    <row r="511" spans="1:18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34"/>
    </row>
    <row r="512" spans="1:18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34"/>
    </row>
    <row r="513" spans="1:18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34"/>
    </row>
    <row r="514" spans="1:18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34"/>
    </row>
    <row r="515" spans="1:18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34"/>
    </row>
    <row r="516" spans="1:18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34"/>
    </row>
    <row r="517" spans="1:18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34"/>
    </row>
    <row r="518" spans="1:18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34"/>
    </row>
    <row r="519" spans="1:18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34"/>
    </row>
    <row r="520" spans="1:18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34"/>
    </row>
    <row r="521" spans="1:18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34"/>
    </row>
    <row r="522" spans="1:18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34"/>
    </row>
    <row r="523" spans="1:18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34"/>
    </row>
    <row r="524" spans="1:18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34"/>
    </row>
    <row r="525" spans="1:18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34"/>
    </row>
    <row r="526" spans="1:18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34"/>
    </row>
    <row r="527" spans="1:18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34"/>
    </row>
    <row r="528" spans="1:18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34"/>
    </row>
    <row r="529" spans="1:18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34"/>
    </row>
    <row r="530" spans="1:18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34"/>
    </row>
    <row r="531" spans="1:18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34"/>
    </row>
    <row r="532" spans="1:18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34"/>
    </row>
    <row r="533" spans="1:18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34"/>
    </row>
    <row r="534" spans="1:18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34"/>
    </row>
    <row r="535" spans="1:18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34"/>
    </row>
    <row r="536" spans="1:18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34"/>
    </row>
    <row r="537" spans="1:18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34"/>
    </row>
    <row r="538" spans="1:18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34"/>
    </row>
    <row r="539" spans="1:18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34"/>
    </row>
    <row r="540" spans="1:18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34"/>
    </row>
    <row r="541" spans="1:18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34"/>
    </row>
    <row r="542" spans="1:18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34"/>
    </row>
    <row r="543" spans="1:18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34"/>
    </row>
    <row r="544" spans="1:18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34"/>
    </row>
    <row r="545" spans="1:18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34"/>
    </row>
    <row r="546" spans="1:18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34"/>
    </row>
    <row r="547" spans="1:18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34"/>
    </row>
    <row r="548" spans="1:18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34"/>
    </row>
    <row r="549" spans="1:18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34"/>
    </row>
    <row r="550" spans="1:18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34"/>
    </row>
    <row r="551" spans="1:18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34"/>
    </row>
    <row r="552" spans="1:18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34"/>
    </row>
    <row r="553" spans="1:18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34"/>
    </row>
    <row r="554" spans="1:18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34"/>
    </row>
    <row r="555" spans="1:18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34"/>
    </row>
    <row r="556" spans="1:18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34"/>
    </row>
    <row r="557" spans="1:18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34"/>
    </row>
    <row r="558" spans="1:18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34"/>
    </row>
    <row r="559" spans="1:18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34"/>
    </row>
    <row r="560" spans="1:18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34"/>
    </row>
    <row r="561" spans="1:18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34"/>
    </row>
    <row r="562" spans="1:18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34"/>
    </row>
    <row r="563" spans="1:18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34"/>
    </row>
    <row r="564" spans="1:18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34"/>
    </row>
    <row r="565" spans="1:18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34"/>
    </row>
    <row r="566" spans="1:18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34"/>
    </row>
    <row r="567" spans="1:18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34"/>
    </row>
    <row r="568" spans="1:18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34"/>
    </row>
    <row r="569" spans="1:18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34"/>
    </row>
    <row r="570" spans="1:18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34"/>
    </row>
    <row r="571" spans="1:18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34"/>
    </row>
    <row r="572" spans="1:18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34"/>
    </row>
    <row r="573" spans="1:18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34"/>
    </row>
    <row r="574" spans="1:18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34"/>
    </row>
    <row r="575" spans="1:18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34"/>
    </row>
    <row r="576" spans="1:18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34"/>
    </row>
    <row r="577" spans="1:18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34"/>
    </row>
    <row r="578" spans="1:18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34"/>
    </row>
    <row r="579" spans="1:18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34"/>
    </row>
    <row r="580" spans="1:18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34"/>
    </row>
    <row r="581" spans="1:18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34"/>
    </row>
    <row r="582" spans="1:18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34"/>
    </row>
    <row r="583" spans="1:18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34"/>
    </row>
    <row r="584" spans="1:18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34"/>
    </row>
    <row r="585" spans="1:18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34"/>
    </row>
    <row r="586" spans="1:18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34"/>
    </row>
    <row r="587" spans="1:18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34"/>
    </row>
    <row r="588" spans="1:18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34"/>
    </row>
    <row r="589" spans="1:18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34"/>
    </row>
    <row r="590" spans="1:18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34"/>
    </row>
    <row r="591" spans="1:18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34"/>
    </row>
    <row r="592" spans="1:18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34"/>
    </row>
    <row r="593" spans="1:18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34"/>
    </row>
    <row r="594" spans="1:18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34"/>
    </row>
    <row r="595" spans="1:18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34"/>
    </row>
    <row r="596" spans="1:18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34"/>
    </row>
    <row r="597" spans="1:18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34"/>
    </row>
    <row r="598" spans="1:18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34"/>
    </row>
    <row r="599" spans="1:18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34"/>
    </row>
    <row r="600" spans="1:18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34"/>
    </row>
    <row r="601" spans="1:18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34"/>
    </row>
    <row r="602" spans="1:18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34"/>
    </row>
    <row r="603" spans="1:18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34"/>
    </row>
    <row r="604" spans="1:18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34"/>
    </row>
    <row r="605" spans="1:18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34"/>
    </row>
    <row r="606" spans="1:18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34"/>
    </row>
    <row r="607" spans="1:18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34"/>
    </row>
    <row r="608" spans="1:18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34"/>
    </row>
    <row r="609" spans="1:18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34"/>
    </row>
    <row r="610" spans="1:18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34"/>
    </row>
    <row r="611" spans="1:18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34"/>
    </row>
    <row r="612" spans="1:18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34"/>
    </row>
    <row r="613" spans="1:18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34"/>
    </row>
    <row r="614" spans="1:18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34"/>
    </row>
    <row r="615" spans="1:18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34"/>
    </row>
    <row r="616" spans="1:18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34"/>
    </row>
    <row r="617" spans="1:18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34"/>
    </row>
    <row r="618" spans="1:18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34"/>
    </row>
    <row r="619" spans="1:18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34"/>
    </row>
    <row r="620" spans="1:18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34"/>
    </row>
    <row r="621" spans="1:18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34"/>
    </row>
    <row r="622" spans="1:18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34"/>
    </row>
    <row r="623" spans="1:18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34"/>
    </row>
    <row r="624" spans="1:18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34"/>
    </row>
    <row r="625" spans="1:18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34"/>
    </row>
    <row r="626" spans="1:18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34"/>
    </row>
    <row r="627" spans="1:18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34"/>
    </row>
    <row r="628" spans="1:18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34"/>
    </row>
    <row r="629" spans="1:18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34"/>
    </row>
    <row r="630" spans="1:18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34"/>
    </row>
    <row r="631" spans="1:18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34"/>
    </row>
    <row r="632" spans="1:18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34"/>
    </row>
    <row r="633" spans="1:18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34"/>
    </row>
    <row r="634" spans="1:18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34"/>
    </row>
    <row r="635" spans="1:18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34"/>
    </row>
    <row r="636" spans="1:18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34"/>
    </row>
    <row r="637" spans="1:18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34"/>
    </row>
    <row r="638" spans="1:18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34"/>
    </row>
    <row r="639" spans="1:18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34"/>
    </row>
    <row r="640" spans="1:18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34"/>
    </row>
    <row r="641" spans="1:18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34"/>
    </row>
    <row r="642" spans="1:18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34"/>
    </row>
    <row r="643" spans="1:18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34"/>
    </row>
    <row r="644" spans="1:18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34"/>
    </row>
    <row r="645" spans="1:18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34"/>
    </row>
    <row r="646" spans="1:18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34"/>
    </row>
    <row r="647" spans="1:18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34"/>
    </row>
    <row r="648" spans="1:18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34"/>
    </row>
    <row r="649" spans="1:18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34"/>
    </row>
    <row r="650" spans="1:18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34"/>
    </row>
    <row r="651" spans="1:18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34"/>
    </row>
    <row r="652" spans="1:18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34"/>
    </row>
    <row r="653" spans="1:18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34"/>
    </row>
    <row r="654" spans="1:18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34"/>
    </row>
    <row r="655" spans="1:18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34"/>
    </row>
    <row r="656" spans="1:18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34"/>
    </row>
    <row r="657" spans="1:18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34"/>
    </row>
    <row r="658" spans="1:18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34"/>
    </row>
    <row r="659" spans="1:18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34"/>
    </row>
    <row r="660" spans="1:18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34"/>
    </row>
    <row r="661" spans="1:18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34"/>
    </row>
    <row r="662" spans="1:18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34"/>
    </row>
    <row r="663" spans="1:18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34"/>
    </row>
    <row r="664" spans="1:18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34"/>
    </row>
    <row r="665" spans="1:18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34"/>
    </row>
    <row r="666" spans="1:18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34"/>
    </row>
    <row r="667" spans="1:18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34"/>
    </row>
    <row r="668" spans="1:18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34"/>
    </row>
    <row r="669" spans="1:18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34"/>
    </row>
    <row r="670" spans="1:18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34"/>
    </row>
    <row r="671" spans="1:18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34"/>
    </row>
    <row r="672" spans="1:18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34"/>
    </row>
    <row r="673" spans="1:18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34"/>
    </row>
    <row r="674" spans="1:18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34"/>
    </row>
    <row r="675" spans="1:18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34"/>
    </row>
    <row r="676" spans="1:18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34"/>
    </row>
    <row r="677" spans="1:18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34"/>
    </row>
    <row r="678" spans="1:18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34"/>
    </row>
    <row r="679" spans="1:18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34"/>
    </row>
    <row r="680" spans="1:18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34"/>
    </row>
    <row r="681" spans="1:18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34"/>
    </row>
    <row r="682" spans="1:18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34"/>
    </row>
    <row r="683" spans="1:18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34"/>
    </row>
    <row r="684" spans="1:18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34"/>
    </row>
    <row r="685" spans="1:18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34"/>
    </row>
    <row r="686" spans="1:18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34"/>
    </row>
    <row r="687" spans="1:18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34"/>
    </row>
    <row r="688" spans="1:18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34"/>
    </row>
    <row r="689" spans="1:18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34"/>
    </row>
    <row r="690" spans="1:18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34"/>
    </row>
    <row r="691" spans="1:18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34"/>
    </row>
    <row r="692" spans="1:18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34"/>
    </row>
    <row r="693" spans="1:18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34"/>
    </row>
    <row r="694" spans="1:18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34"/>
    </row>
    <row r="695" spans="1:18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34"/>
    </row>
    <row r="696" spans="1:18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34"/>
    </row>
    <row r="697" spans="1:18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34"/>
    </row>
    <row r="698" spans="1:18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34"/>
    </row>
    <row r="699" spans="1:18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34"/>
    </row>
    <row r="700" spans="1:18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34"/>
    </row>
    <row r="701" spans="1:18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34"/>
    </row>
    <row r="702" spans="1:18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34"/>
    </row>
    <row r="703" spans="1:18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34"/>
    </row>
    <row r="704" spans="1:18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34"/>
    </row>
    <row r="705" spans="1:18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34"/>
    </row>
    <row r="706" spans="1:18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34"/>
    </row>
    <row r="707" spans="1:18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34"/>
    </row>
    <row r="708" spans="1:18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34"/>
    </row>
    <row r="709" spans="1:18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34"/>
    </row>
    <row r="710" spans="1:18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34"/>
    </row>
    <row r="711" spans="1:18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34"/>
    </row>
    <row r="712" spans="1:18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34"/>
    </row>
    <row r="713" spans="1:18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34"/>
    </row>
    <row r="714" spans="1:18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34"/>
    </row>
    <row r="715" spans="1:18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34"/>
    </row>
    <row r="716" spans="1:18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34"/>
    </row>
    <row r="717" spans="1:18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34"/>
    </row>
    <row r="718" spans="1:18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34"/>
    </row>
    <row r="719" spans="1:18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34"/>
    </row>
    <row r="720" spans="1:18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34"/>
    </row>
    <row r="721" spans="1:18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34"/>
    </row>
    <row r="722" spans="1:18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34"/>
    </row>
    <row r="723" spans="1:18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34"/>
    </row>
    <row r="724" spans="1:18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34"/>
    </row>
    <row r="725" spans="1:18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34"/>
    </row>
    <row r="726" spans="1:18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34"/>
    </row>
    <row r="727" spans="1:18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34"/>
    </row>
    <row r="728" spans="1:18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34"/>
    </row>
    <row r="729" spans="1:18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34"/>
    </row>
    <row r="730" spans="1:18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34"/>
    </row>
    <row r="731" spans="1:18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34"/>
    </row>
    <row r="732" spans="1:18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34"/>
    </row>
    <row r="733" spans="1:18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34"/>
    </row>
    <row r="734" spans="1:18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34"/>
    </row>
    <row r="735" spans="1:18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34"/>
    </row>
    <row r="736" spans="1:18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34"/>
    </row>
    <row r="737" spans="1:18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34"/>
    </row>
    <row r="738" spans="1:18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34"/>
    </row>
    <row r="739" spans="1:18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34"/>
    </row>
    <row r="740" spans="1:18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34"/>
    </row>
    <row r="741" spans="1:18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34"/>
    </row>
    <row r="742" spans="1:18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34"/>
    </row>
    <row r="743" spans="1:18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34"/>
    </row>
    <row r="744" spans="1:18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34"/>
    </row>
    <row r="745" spans="1:18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34"/>
    </row>
    <row r="746" spans="1:18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34"/>
    </row>
    <row r="747" spans="1:18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34"/>
    </row>
    <row r="748" spans="1:18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34"/>
    </row>
    <row r="749" spans="1:18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34"/>
    </row>
    <row r="750" spans="1:18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34"/>
    </row>
    <row r="751" spans="1:18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34"/>
    </row>
    <row r="752" spans="1:18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34"/>
    </row>
    <row r="753" spans="1:18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34"/>
    </row>
    <row r="754" spans="1:18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34"/>
    </row>
    <row r="755" spans="1:18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34"/>
    </row>
    <row r="756" spans="1:18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34"/>
    </row>
    <row r="757" spans="1:18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34"/>
    </row>
    <row r="758" spans="1:18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34"/>
    </row>
    <row r="759" spans="1:18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34"/>
    </row>
    <row r="760" spans="1:18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34"/>
    </row>
    <row r="761" spans="1:18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34"/>
    </row>
    <row r="762" spans="1:18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34"/>
    </row>
    <row r="763" spans="1:18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34"/>
    </row>
    <row r="764" spans="1:18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34"/>
    </row>
    <row r="765" spans="1:18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34"/>
    </row>
    <row r="766" spans="1:18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34"/>
    </row>
    <row r="767" spans="1:18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34"/>
    </row>
    <row r="768" spans="1:18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34"/>
    </row>
    <row r="769" spans="1:18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34"/>
    </row>
    <row r="770" spans="1:18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34"/>
    </row>
    <row r="771" spans="1:18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34"/>
    </row>
    <row r="772" spans="1:18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34"/>
    </row>
    <row r="773" spans="1:18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34"/>
    </row>
    <row r="774" spans="1:18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34"/>
    </row>
    <row r="775" spans="1:18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34"/>
    </row>
    <row r="776" spans="1:18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34"/>
    </row>
    <row r="777" spans="1:18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34"/>
    </row>
    <row r="778" spans="1:18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34"/>
    </row>
    <row r="779" spans="1:18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34"/>
    </row>
    <row r="780" spans="1:18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34"/>
    </row>
    <row r="781" spans="1:18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34"/>
    </row>
    <row r="782" spans="1:18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34"/>
    </row>
    <row r="783" spans="1:18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34"/>
    </row>
    <row r="784" spans="1:18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34"/>
    </row>
    <row r="785" spans="1:18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34"/>
    </row>
    <row r="786" spans="1:18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34"/>
    </row>
    <row r="787" spans="1:18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34"/>
    </row>
    <row r="788" spans="1:18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34"/>
    </row>
    <row r="789" spans="1:18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34"/>
    </row>
    <row r="790" spans="1:18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34"/>
    </row>
    <row r="791" spans="1:18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34"/>
    </row>
    <row r="792" spans="1:18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34"/>
    </row>
    <row r="793" spans="1:18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34"/>
    </row>
    <row r="794" spans="1:18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34"/>
    </row>
    <row r="795" spans="1:18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34"/>
    </row>
    <row r="796" spans="1:18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34"/>
    </row>
    <row r="797" spans="1:18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34"/>
    </row>
    <row r="798" spans="1:18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34"/>
    </row>
    <row r="799" spans="1:18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34"/>
    </row>
    <row r="800" spans="1:18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34"/>
    </row>
    <row r="801" spans="1:18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34"/>
    </row>
    <row r="802" spans="1:18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34"/>
    </row>
    <row r="803" spans="1:18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34"/>
    </row>
    <row r="804" spans="1:18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34"/>
    </row>
    <row r="805" spans="1:18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34"/>
    </row>
    <row r="806" spans="1:18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34"/>
    </row>
    <row r="807" spans="1:18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34"/>
    </row>
    <row r="808" spans="1:18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34"/>
    </row>
    <row r="809" spans="1:18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34"/>
    </row>
    <row r="810" spans="1:18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34"/>
    </row>
    <row r="811" spans="1:18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34"/>
    </row>
    <row r="812" spans="1:18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34"/>
    </row>
    <row r="813" spans="1:18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34"/>
    </row>
    <row r="814" spans="1:18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34"/>
    </row>
    <row r="815" spans="1:18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34"/>
    </row>
    <row r="816" spans="1:18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34"/>
    </row>
    <row r="817" spans="1:18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34"/>
    </row>
    <row r="818" spans="1:18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34"/>
    </row>
    <row r="819" spans="1:18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34"/>
    </row>
    <row r="820" spans="1:18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34"/>
    </row>
    <row r="821" spans="1:18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34"/>
    </row>
    <row r="822" spans="1:18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34"/>
    </row>
    <row r="823" spans="1:18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34"/>
    </row>
    <row r="824" spans="1:18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34"/>
    </row>
    <row r="825" spans="1:18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34"/>
    </row>
    <row r="826" spans="1:18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34"/>
    </row>
    <row r="827" spans="1:18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34"/>
    </row>
    <row r="828" spans="1:18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34"/>
    </row>
    <row r="829" spans="1:18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34"/>
    </row>
    <row r="830" spans="1:18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34"/>
    </row>
    <row r="831" spans="1:18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34"/>
    </row>
    <row r="832" spans="1:18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34"/>
    </row>
    <row r="833" spans="1:18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34"/>
    </row>
    <row r="834" spans="1:18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34"/>
    </row>
    <row r="835" spans="1:18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34"/>
    </row>
    <row r="836" spans="1:18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34"/>
    </row>
    <row r="837" spans="1:18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34"/>
    </row>
    <row r="838" spans="1:18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34"/>
    </row>
    <row r="839" spans="1:18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34"/>
    </row>
    <row r="840" spans="1:18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34"/>
    </row>
    <row r="841" spans="1:18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34"/>
    </row>
    <row r="842" spans="1:18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34"/>
    </row>
    <row r="843" spans="1:18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34"/>
    </row>
    <row r="844" spans="1:18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34"/>
    </row>
    <row r="845" spans="1:18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34"/>
    </row>
    <row r="846" spans="1:18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34"/>
    </row>
    <row r="847" spans="1:18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34"/>
    </row>
    <row r="848" spans="1:18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34"/>
    </row>
    <row r="849" spans="1:18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34"/>
    </row>
    <row r="850" spans="1:18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34"/>
    </row>
    <row r="851" spans="1:18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34"/>
    </row>
    <row r="852" spans="1:18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34"/>
    </row>
    <row r="853" spans="1:18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34"/>
    </row>
    <row r="854" spans="1:18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34"/>
    </row>
    <row r="855" spans="1:18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34"/>
    </row>
    <row r="856" spans="1:18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34"/>
    </row>
    <row r="857" spans="1:18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34"/>
    </row>
    <row r="858" spans="1:18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34"/>
    </row>
    <row r="859" spans="1:18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34"/>
    </row>
    <row r="860" spans="1:18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34"/>
    </row>
    <row r="861" spans="1:18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34"/>
    </row>
    <row r="862" spans="1:18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34"/>
    </row>
    <row r="863" spans="1:18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34"/>
    </row>
    <row r="864" spans="1:18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34"/>
    </row>
    <row r="865" spans="1:18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34"/>
    </row>
    <row r="866" spans="1:18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34"/>
    </row>
    <row r="867" spans="1:18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34"/>
    </row>
    <row r="868" spans="1:18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34"/>
    </row>
    <row r="869" spans="1:18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34"/>
    </row>
    <row r="870" spans="1:18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34"/>
    </row>
    <row r="871" spans="1:18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34"/>
    </row>
    <row r="872" spans="1:18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34"/>
    </row>
    <row r="873" spans="1:18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34"/>
    </row>
    <row r="874" spans="1:18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34"/>
    </row>
    <row r="875" spans="1:18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34"/>
    </row>
    <row r="876" spans="1:18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34"/>
    </row>
    <row r="877" spans="1:18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34"/>
    </row>
    <row r="878" spans="1:18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34"/>
    </row>
    <row r="879" spans="1:18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34"/>
    </row>
    <row r="880" spans="1:18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34"/>
    </row>
    <row r="881" spans="1:18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34"/>
    </row>
    <row r="882" spans="1:18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34"/>
    </row>
    <row r="883" spans="1:18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34"/>
    </row>
    <row r="884" spans="1:18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34"/>
    </row>
    <row r="885" spans="1:18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34"/>
    </row>
    <row r="886" spans="1:18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34"/>
    </row>
    <row r="887" spans="1:18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34"/>
    </row>
    <row r="888" spans="1:18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34"/>
    </row>
    <row r="889" spans="1:18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34"/>
    </row>
    <row r="890" spans="1:18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34"/>
    </row>
    <row r="891" spans="1:18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34"/>
    </row>
    <row r="892" spans="1:18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34"/>
    </row>
    <row r="893" spans="1:18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34"/>
    </row>
    <row r="894" spans="1:18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34"/>
    </row>
    <row r="895" spans="1:18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34"/>
    </row>
    <row r="896" spans="1:18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34"/>
    </row>
    <row r="897" spans="1:18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34"/>
    </row>
    <row r="898" spans="1:18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34"/>
    </row>
    <row r="899" spans="1:18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34"/>
    </row>
    <row r="900" spans="1:18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34"/>
    </row>
    <row r="901" spans="1:18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34"/>
    </row>
    <row r="902" spans="1:18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34"/>
    </row>
    <row r="903" spans="1:18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34"/>
    </row>
    <row r="904" spans="1:18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34"/>
    </row>
    <row r="905" spans="1:18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34"/>
    </row>
    <row r="906" spans="1:18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34"/>
    </row>
    <row r="907" spans="1:18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34"/>
    </row>
    <row r="908" spans="1:18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34"/>
    </row>
    <row r="909" spans="1:18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34"/>
    </row>
    <row r="910" spans="1:18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34"/>
    </row>
    <row r="911" spans="1:18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34"/>
    </row>
    <row r="912" spans="1:18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34"/>
    </row>
    <row r="913" spans="1:18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34"/>
    </row>
    <row r="914" spans="1:18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34"/>
    </row>
    <row r="915" spans="1:18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34"/>
    </row>
    <row r="916" spans="1:18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34"/>
    </row>
    <row r="917" spans="1:18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34"/>
    </row>
    <row r="918" spans="1:18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34"/>
    </row>
    <row r="919" spans="1:18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34"/>
    </row>
    <row r="920" spans="1:18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34"/>
    </row>
    <row r="921" spans="1:18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34"/>
    </row>
    <row r="922" spans="1:18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34"/>
    </row>
    <row r="923" spans="1:18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34"/>
    </row>
    <row r="924" spans="1:18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34"/>
    </row>
    <row r="925" spans="1:18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34"/>
    </row>
    <row r="926" spans="1:18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34"/>
    </row>
    <row r="927" spans="1:18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34"/>
    </row>
    <row r="928" spans="1:18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34"/>
    </row>
    <row r="929" spans="1:18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34"/>
    </row>
    <row r="930" spans="1:18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34"/>
    </row>
    <row r="931" spans="1:18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34"/>
    </row>
    <row r="932" spans="1:18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34"/>
    </row>
    <row r="933" spans="1:18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34"/>
    </row>
    <row r="934" spans="1:18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34"/>
    </row>
    <row r="935" spans="1:18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34"/>
    </row>
    <row r="936" spans="1:18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34"/>
    </row>
    <row r="937" spans="1:18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34"/>
    </row>
    <row r="938" spans="1:18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34"/>
    </row>
    <row r="939" spans="1:18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34"/>
    </row>
    <row r="940" spans="1:18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34"/>
    </row>
    <row r="941" spans="1:18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34"/>
    </row>
    <row r="942" spans="1:18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34"/>
    </row>
    <row r="943" spans="1:18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34"/>
    </row>
    <row r="944" spans="1:18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34"/>
    </row>
    <row r="945" spans="1:18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34"/>
    </row>
    <row r="946" spans="1:18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34"/>
    </row>
    <row r="947" spans="1:18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34"/>
    </row>
    <row r="948" spans="1:18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34"/>
    </row>
    <row r="949" spans="1:18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34"/>
    </row>
    <row r="950" spans="1:18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34"/>
    </row>
    <row r="951" spans="1:18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34"/>
    </row>
    <row r="952" spans="1:18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34"/>
    </row>
    <row r="953" spans="1:18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34"/>
    </row>
    <row r="954" spans="1:18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34"/>
    </row>
    <row r="955" spans="1:18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34"/>
    </row>
    <row r="956" spans="1:18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34"/>
    </row>
    <row r="957" spans="1:18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34"/>
    </row>
    <row r="958" spans="1:18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34"/>
    </row>
    <row r="959" spans="1:18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34"/>
    </row>
    <row r="960" spans="1:18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34"/>
    </row>
    <row r="961" spans="1:18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34"/>
    </row>
    <row r="962" spans="1:18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34"/>
    </row>
    <row r="963" spans="1:18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34"/>
    </row>
    <row r="964" spans="1:18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34"/>
    </row>
    <row r="965" spans="1:18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34"/>
    </row>
    <row r="966" spans="1:18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34"/>
    </row>
    <row r="967" spans="1:18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34"/>
    </row>
    <row r="968" spans="1:18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34"/>
    </row>
    <row r="969" spans="1:18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34"/>
    </row>
    <row r="970" spans="1:18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34"/>
    </row>
    <row r="971" spans="1:18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34"/>
    </row>
    <row r="972" spans="1:18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34"/>
    </row>
    <row r="973" spans="1:18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34"/>
    </row>
    <row r="974" spans="1:18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34"/>
    </row>
    <row r="975" spans="1:18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34"/>
    </row>
    <row r="976" spans="1:18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34"/>
    </row>
    <row r="977" spans="1:18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34"/>
    </row>
    <row r="978" spans="1:18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34"/>
    </row>
    <row r="979" spans="1:18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34"/>
    </row>
    <row r="980" spans="1:18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34"/>
    </row>
    <row r="981" spans="1:18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34"/>
    </row>
    <row r="982" spans="1:18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34"/>
    </row>
    <row r="983" spans="1:18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34"/>
    </row>
    <row r="984" spans="1:18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34"/>
    </row>
    <row r="985" spans="1:18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34"/>
    </row>
    <row r="986" spans="1:18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34"/>
    </row>
    <row r="987" spans="1:18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34"/>
    </row>
    <row r="988" spans="1:18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34"/>
    </row>
    <row r="989" spans="1:18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34"/>
    </row>
    <row r="990" spans="1:18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34"/>
    </row>
    <row r="991" spans="1:18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34"/>
    </row>
    <row r="992" spans="1:18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34"/>
    </row>
    <row r="993" spans="1:18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34"/>
    </row>
    <row r="994" spans="1:18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34"/>
    </row>
    <row r="995" spans="1:18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34"/>
    </row>
    <row r="996" spans="1:18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34"/>
    </row>
    <row r="997" spans="1:18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34"/>
    </row>
    <row r="998" spans="1:18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34"/>
    </row>
    <row r="999" spans="1:18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34"/>
    </row>
    <row r="1000" spans="1:18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34"/>
    </row>
    <row r="1001" spans="1:18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34"/>
    </row>
    <row r="1002" spans="1:18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34"/>
    </row>
    <row r="1003" spans="1:18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34"/>
    </row>
    <row r="1004" spans="1:18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34"/>
    </row>
    <row r="1005" spans="1:18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34"/>
    </row>
    <row r="1006" spans="1:18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34"/>
    </row>
    <row r="1007" spans="1:18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34"/>
    </row>
    <row r="1008" spans="1:18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34"/>
    </row>
    <row r="1009" spans="1:18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34"/>
    </row>
    <row r="1010" spans="1:18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34"/>
    </row>
    <row r="1011" spans="1:18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34"/>
    </row>
    <row r="1012" spans="1:18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34"/>
    </row>
    <row r="1013" spans="1:18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34"/>
    </row>
    <row r="1014" spans="1:18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34"/>
    </row>
    <row r="1015" spans="1:18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34"/>
    </row>
    <row r="1016" spans="1:18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34"/>
    </row>
    <row r="1017" spans="1:18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34"/>
    </row>
    <row r="1018" spans="1:18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34"/>
    </row>
    <row r="1019" spans="1:18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34"/>
    </row>
    <row r="1020" spans="1:18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34"/>
    </row>
    <row r="1021" spans="1:18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34"/>
    </row>
    <row r="1022" spans="1:18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34"/>
    </row>
    <row r="1023" spans="1:18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34"/>
    </row>
    <row r="1024" spans="1:18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34"/>
    </row>
    <row r="1025" spans="1:18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34"/>
    </row>
    <row r="1026" spans="1:18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34"/>
    </row>
    <row r="1027" spans="1:18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34"/>
    </row>
    <row r="1028" spans="1:18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34"/>
    </row>
    <row r="1029" spans="1:18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34"/>
    </row>
    <row r="1030" spans="1:18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34"/>
    </row>
    <row r="1031" spans="1:18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34"/>
    </row>
    <row r="1032" spans="1:18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34"/>
    </row>
    <row r="1033" spans="1:18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34"/>
    </row>
    <row r="1034" spans="1:18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34"/>
    </row>
    <row r="1035" spans="1:18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34"/>
    </row>
    <row r="1036" spans="1:18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34"/>
    </row>
    <row r="1037" spans="1:18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34"/>
    </row>
    <row r="1038" spans="1:18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34"/>
    </row>
    <row r="1039" spans="1:18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34"/>
    </row>
    <row r="1040" spans="1:18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34"/>
    </row>
    <row r="1041" spans="1:18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34"/>
    </row>
    <row r="1042" spans="1:18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34"/>
    </row>
    <row r="1043" spans="1:18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34"/>
    </row>
    <row r="1044" spans="1:18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34"/>
    </row>
    <row r="1045" spans="1:18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34"/>
    </row>
    <row r="1046" spans="1:18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34"/>
    </row>
    <row r="1047" spans="1:18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34"/>
    </row>
    <row r="1048" spans="1:18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34"/>
    </row>
    <row r="1049" spans="1:18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34"/>
    </row>
    <row r="1050" spans="1:18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34"/>
    </row>
    <row r="1051" spans="1:18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34"/>
    </row>
    <row r="1052" spans="1:18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34"/>
    </row>
    <row r="1053" spans="1:18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34"/>
    </row>
    <row r="1054" spans="1:18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34"/>
    </row>
    <row r="1055" spans="1:18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34"/>
    </row>
    <row r="1056" spans="1:18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34"/>
    </row>
    <row r="1057" spans="1:18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34"/>
    </row>
    <row r="1058" spans="1:18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34"/>
    </row>
    <row r="1059" spans="1:18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34"/>
    </row>
    <row r="1060" spans="1:18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34"/>
    </row>
    <row r="1061" spans="1:18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34"/>
    </row>
    <row r="1062" spans="1:18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34"/>
    </row>
    <row r="1063" spans="1:18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34"/>
    </row>
    <row r="1064" spans="1:18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34"/>
    </row>
    <row r="1065" spans="1:18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34"/>
    </row>
    <row r="1066" spans="1:18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34"/>
    </row>
    <row r="1067" spans="1:18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34"/>
    </row>
    <row r="1068" spans="1:18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34"/>
    </row>
    <row r="1069" spans="1:18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34"/>
    </row>
    <row r="1070" spans="1:18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34"/>
    </row>
    <row r="1071" spans="1:18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34"/>
    </row>
    <row r="1072" spans="1:18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34"/>
    </row>
    <row r="1073" spans="1:18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34"/>
    </row>
    <row r="1074" spans="1:18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34"/>
    </row>
    <row r="1075" spans="1:18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34"/>
    </row>
    <row r="1076" spans="1:18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34"/>
    </row>
    <row r="1077" spans="1:18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34"/>
    </row>
    <row r="1078" spans="1:18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34"/>
    </row>
    <row r="1079" spans="1:18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34"/>
    </row>
    <row r="1080" spans="1:18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34"/>
    </row>
    <row r="1081" spans="1:18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34"/>
    </row>
    <row r="1082" spans="1:18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34"/>
    </row>
    <row r="1083" spans="1:18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34"/>
    </row>
    <row r="1084" spans="1:18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34"/>
    </row>
    <row r="1085" spans="1:18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34"/>
    </row>
    <row r="1086" spans="1:18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34"/>
    </row>
    <row r="1087" spans="1:18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34"/>
    </row>
    <row r="1088" spans="1:18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34"/>
    </row>
    <row r="1089" spans="1:18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34"/>
    </row>
    <row r="1090" spans="1:18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34"/>
    </row>
    <row r="1091" spans="1:18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34"/>
    </row>
    <row r="1092" spans="1:18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34"/>
    </row>
    <row r="1093" spans="1:18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34"/>
    </row>
    <row r="1094" spans="1:18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34"/>
    </row>
    <row r="1095" spans="1:18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34"/>
    </row>
    <row r="1096" spans="1:18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34"/>
    </row>
    <row r="1097" spans="1:18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34"/>
    </row>
    <row r="1098" spans="1:18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34"/>
    </row>
    <row r="1099" spans="1:18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34"/>
    </row>
    <row r="1100" spans="1:18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34"/>
    </row>
    <row r="1101" spans="1:18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34"/>
    </row>
    <row r="1102" spans="1:18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34"/>
    </row>
    <row r="1103" spans="1:18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34"/>
    </row>
    <row r="1104" spans="1:18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34"/>
    </row>
    <row r="1105" spans="1:18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34"/>
    </row>
    <row r="1106" spans="1:18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34"/>
    </row>
    <row r="1107" spans="1:18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34"/>
    </row>
    <row r="1108" spans="1:18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34"/>
    </row>
    <row r="1109" spans="1:18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34"/>
    </row>
    <row r="1110" spans="1:18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34"/>
    </row>
    <row r="1111" spans="1:18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34"/>
    </row>
    <row r="1112" spans="1:18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34"/>
    </row>
    <row r="1113" spans="1:18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34"/>
    </row>
    <row r="1114" spans="1:18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34"/>
    </row>
    <row r="1115" spans="1:18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34"/>
    </row>
    <row r="1116" spans="1:18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34"/>
    </row>
    <row r="1117" spans="1:18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34"/>
    </row>
    <row r="1118" spans="1:18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34"/>
    </row>
    <row r="1119" spans="1:18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34"/>
    </row>
    <row r="1120" spans="1:18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34"/>
    </row>
    <row r="1121" spans="1:18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34"/>
    </row>
    <row r="1122" spans="1:18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34"/>
    </row>
    <row r="1123" spans="1:18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34"/>
    </row>
    <row r="1124" spans="1:18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34"/>
    </row>
    <row r="1125" spans="1:18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34"/>
    </row>
    <row r="1126" spans="1:18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34"/>
    </row>
    <row r="1127" spans="1:18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34"/>
    </row>
    <row r="1128" spans="1:18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34"/>
    </row>
    <row r="1129" spans="1:18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34"/>
    </row>
    <row r="1130" spans="1:18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34"/>
    </row>
    <row r="1131" spans="1:18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34"/>
    </row>
    <row r="1132" spans="1:18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34"/>
    </row>
    <row r="1133" spans="1:18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34"/>
    </row>
    <row r="1134" spans="1:18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34"/>
    </row>
    <row r="1135" spans="1:18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34"/>
    </row>
    <row r="1136" spans="1:18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34"/>
    </row>
    <row r="1137" spans="1:18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34"/>
    </row>
    <row r="1138" spans="1:18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34"/>
    </row>
    <row r="1139" spans="1:18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34"/>
    </row>
    <row r="1140" spans="1:18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34"/>
    </row>
    <row r="1141" spans="1:18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34"/>
    </row>
    <row r="1142" spans="1:18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34"/>
    </row>
    <row r="1143" spans="1:18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34"/>
    </row>
    <row r="1144" spans="1:18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34"/>
    </row>
    <row r="1145" spans="1:18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34"/>
    </row>
    <row r="1146" spans="1:18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34"/>
    </row>
    <row r="1147" spans="1:18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34"/>
    </row>
    <row r="1148" spans="1:18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34"/>
    </row>
    <row r="1149" spans="1:18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34"/>
    </row>
    <row r="1150" spans="1:18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34"/>
    </row>
    <row r="1151" spans="1:18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34"/>
    </row>
    <row r="1152" spans="1:18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34"/>
    </row>
    <row r="1153" spans="1:18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34"/>
    </row>
    <row r="1154" spans="1:18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34"/>
    </row>
    <row r="1155" spans="1:18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34"/>
    </row>
    <row r="1156" spans="1:18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34"/>
    </row>
    <row r="1157" spans="1:18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34"/>
    </row>
    <row r="1158" spans="1:18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34"/>
    </row>
    <row r="1159" spans="1:18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34"/>
    </row>
    <row r="1160" spans="1:18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34"/>
    </row>
    <row r="1161" spans="1:18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34"/>
    </row>
    <row r="1162" spans="1:18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34"/>
    </row>
    <row r="1163" spans="1:18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34"/>
    </row>
    <row r="1164" spans="1:18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34"/>
    </row>
    <row r="1165" spans="1:18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34"/>
    </row>
    <row r="1166" spans="1:18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34"/>
    </row>
    <row r="1167" spans="1:18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34"/>
    </row>
    <row r="1168" spans="1:18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34"/>
    </row>
    <row r="1169" spans="1:18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34"/>
    </row>
    <row r="1170" spans="1:18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34"/>
    </row>
    <row r="1171" spans="1:18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34"/>
    </row>
    <row r="1172" spans="1:18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34"/>
    </row>
    <row r="1173" spans="1:18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34"/>
    </row>
    <row r="1174" spans="1:18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34"/>
    </row>
    <row r="1175" spans="1:18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34"/>
    </row>
    <row r="1176" spans="1:18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34"/>
    </row>
    <row r="1177" spans="1:18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34"/>
    </row>
    <row r="1178" spans="1:18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34"/>
    </row>
    <row r="1179" spans="1:18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34"/>
    </row>
    <row r="1180" spans="1:18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34"/>
    </row>
    <row r="1181" spans="1:18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34"/>
    </row>
    <row r="1182" spans="1:18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34"/>
    </row>
    <row r="1183" spans="1:18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34"/>
    </row>
    <row r="1184" spans="1:18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34"/>
    </row>
    <row r="1185" spans="1:18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34"/>
    </row>
    <row r="1186" spans="1:18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34"/>
    </row>
    <row r="1187" spans="1:18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34"/>
    </row>
    <row r="1188" spans="1:18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34"/>
    </row>
    <row r="1189" spans="1:18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34"/>
    </row>
    <row r="1190" spans="1:18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34"/>
    </row>
    <row r="1191" spans="1:18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34"/>
    </row>
    <row r="1192" spans="1:18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34"/>
    </row>
    <row r="1193" spans="1:18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34"/>
    </row>
    <row r="1194" spans="1:18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34"/>
    </row>
    <row r="1195" spans="1:18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34"/>
    </row>
    <row r="1196" spans="1:18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34"/>
    </row>
    <row r="1197" spans="1:18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34"/>
    </row>
    <row r="1198" spans="1:18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34"/>
    </row>
    <row r="1199" spans="1:18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34"/>
    </row>
    <row r="1200" spans="1:18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34"/>
    </row>
    <row r="1201" spans="1:18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34"/>
    </row>
    <row r="1202" spans="1:18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34"/>
    </row>
    <row r="1203" spans="1:18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34"/>
    </row>
    <row r="1204" spans="1:18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34"/>
    </row>
    <row r="1205" spans="1:18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34"/>
    </row>
    <row r="1206" spans="1:18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34"/>
    </row>
    <row r="1207" spans="1:18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34"/>
    </row>
    <row r="1208" spans="1:18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34"/>
    </row>
    <row r="1209" spans="1:18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34"/>
    </row>
    <row r="1210" spans="1:18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34"/>
    </row>
    <row r="1211" spans="1:18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34"/>
    </row>
    <row r="1212" spans="1:18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34"/>
    </row>
    <row r="1213" spans="1:18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34"/>
    </row>
    <row r="1214" spans="1:18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34"/>
    </row>
    <row r="1215" spans="1:18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34"/>
    </row>
    <row r="1216" spans="1:18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34"/>
    </row>
    <row r="1217" spans="1:18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34"/>
    </row>
    <row r="1218" spans="1:18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34"/>
    </row>
    <row r="1219" spans="1:18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34"/>
    </row>
    <row r="1220" spans="1:18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34"/>
    </row>
    <row r="1221" spans="1:18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34"/>
    </row>
    <row r="1222" spans="1:18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34"/>
    </row>
    <row r="1223" spans="1:18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34"/>
    </row>
    <row r="1224" spans="1:18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34"/>
    </row>
    <row r="1225" spans="1:18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34"/>
    </row>
    <row r="1226" spans="1:18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34"/>
    </row>
    <row r="1227" spans="1:18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34"/>
    </row>
    <row r="1228" spans="1:18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34"/>
    </row>
    <row r="1229" spans="1:18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34"/>
    </row>
    <row r="1230" spans="1:18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34"/>
    </row>
    <row r="1231" spans="1:18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34"/>
    </row>
    <row r="1232" spans="1:18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34"/>
    </row>
    <row r="1233" spans="1:18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34"/>
    </row>
    <row r="1234" spans="1:18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34"/>
    </row>
    <row r="1235" spans="1:18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34"/>
    </row>
    <row r="1236" spans="1:18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34"/>
    </row>
    <row r="1237" spans="1:18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34"/>
    </row>
    <row r="1238" spans="1:18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34"/>
    </row>
    <row r="1239" spans="1:18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34"/>
    </row>
    <row r="1240" spans="1:18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34"/>
    </row>
    <row r="1241" spans="1:18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34"/>
    </row>
    <row r="1242" spans="1:18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34"/>
    </row>
    <row r="1243" spans="1:18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34"/>
    </row>
    <row r="1244" spans="1:18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34"/>
    </row>
    <row r="1245" spans="1:18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34"/>
    </row>
    <row r="1246" spans="1:18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34"/>
    </row>
    <row r="1247" spans="1:18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34"/>
    </row>
    <row r="1248" spans="1:18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34"/>
    </row>
    <row r="1249" spans="1:18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34"/>
    </row>
    <row r="1250" spans="1:18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34"/>
    </row>
    <row r="1251" spans="1:18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34"/>
    </row>
    <row r="1252" spans="1:18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34"/>
    </row>
    <row r="1253" spans="1:18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34"/>
    </row>
    <row r="1254" spans="1:18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34"/>
    </row>
    <row r="1255" spans="1:18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34"/>
    </row>
    <row r="1256" spans="1:18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34"/>
    </row>
    <row r="1257" spans="1:18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34"/>
    </row>
    <row r="1258" spans="1:18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34"/>
    </row>
    <row r="1259" spans="1:18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34"/>
    </row>
    <row r="1260" spans="1:18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34"/>
    </row>
    <row r="1261" spans="1:18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34"/>
    </row>
    <row r="1262" spans="1:18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34"/>
    </row>
    <row r="1263" spans="1:18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34"/>
    </row>
    <row r="1264" spans="1:18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34"/>
    </row>
    <row r="1265" spans="1:18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34"/>
    </row>
    <row r="1266" spans="1:18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34"/>
    </row>
    <row r="1267" spans="1:18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34"/>
    </row>
    <row r="1268" spans="1:18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34"/>
    </row>
    <row r="1269" spans="1:18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34"/>
    </row>
    <row r="1270" spans="1:18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34"/>
    </row>
    <row r="1271" spans="1:18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34"/>
    </row>
    <row r="1272" spans="1:18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34"/>
    </row>
    <row r="1273" spans="1:18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34"/>
    </row>
    <row r="1274" spans="1:18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34"/>
    </row>
    <row r="1275" spans="1:18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34"/>
    </row>
    <row r="1276" spans="1:18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34"/>
    </row>
    <row r="1277" spans="1:18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34"/>
    </row>
    <row r="1278" spans="1:18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34"/>
    </row>
    <row r="1279" spans="1:18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34"/>
    </row>
    <row r="1280" spans="1:18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34"/>
    </row>
    <row r="1281" spans="1:18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34"/>
    </row>
    <row r="1282" spans="1:18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34"/>
    </row>
    <row r="1283" spans="1:18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34"/>
    </row>
    <row r="1284" spans="1:18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34"/>
    </row>
    <row r="1285" spans="1:18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34"/>
    </row>
    <row r="1286" spans="1:18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34"/>
    </row>
    <row r="1287" spans="1:18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34"/>
    </row>
    <row r="1288" spans="1:18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34"/>
    </row>
    <row r="1289" spans="1:18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34"/>
    </row>
    <row r="1290" spans="1:18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34"/>
    </row>
    <row r="1291" spans="1:18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34"/>
    </row>
    <row r="1292" spans="1:18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34"/>
    </row>
    <row r="1293" spans="1:18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34"/>
    </row>
    <row r="1294" spans="1:18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34"/>
    </row>
    <row r="1295" spans="1:18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34"/>
    </row>
    <row r="1296" spans="1:18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34"/>
    </row>
    <row r="1297" spans="1:18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34"/>
    </row>
    <row r="1298" spans="1:18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34"/>
    </row>
    <row r="1299" spans="1:18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34"/>
    </row>
    <row r="1300" spans="1:18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34"/>
    </row>
    <row r="1301" spans="1:18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34"/>
    </row>
    <row r="1302" spans="1:18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34"/>
    </row>
    <row r="1303" spans="1:18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34"/>
    </row>
    <row r="1304" spans="1:18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34"/>
    </row>
    <row r="1305" spans="1:18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34"/>
    </row>
    <row r="1306" spans="1:18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34"/>
    </row>
    <row r="1307" spans="1:18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34"/>
    </row>
    <row r="1308" spans="1:18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34"/>
    </row>
    <row r="1309" spans="1:18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34"/>
    </row>
    <row r="1310" spans="1:18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34"/>
    </row>
    <row r="1311" spans="1:18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34"/>
    </row>
    <row r="1312" spans="1:18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34"/>
    </row>
    <row r="1313" spans="1:18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34"/>
    </row>
    <row r="1314" spans="1:18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34"/>
    </row>
    <row r="1315" spans="1:18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34"/>
    </row>
    <row r="1316" spans="1:18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34"/>
    </row>
    <row r="1317" spans="1:18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34"/>
    </row>
    <row r="1318" spans="1:18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34"/>
    </row>
    <row r="1319" spans="1:18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34"/>
    </row>
    <row r="1320" spans="1:18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34"/>
    </row>
    <row r="1321" spans="1:18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34"/>
    </row>
    <row r="1322" spans="1:18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34"/>
    </row>
    <row r="1323" spans="1:18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34"/>
    </row>
    <row r="1324" spans="1:18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34"/>
    </row>
    <row r="1325" spans="1:18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34"/>
    </row>
    <row r="1326" spans="1:18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34"/>
    </row>
    <row r="1327" spans="1:18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34"/>
    </row>
    <row r="1328" spans="1:18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34"/>
    </row>
    <row r="1329" spans="1:18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34"/>
    </row>
    <row r="1330" spans="1:18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34"/>
    </row>
    <row r="1331" spans="1:18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34"/>
    </row>
    <row r="1332" spans="1:18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34"/>
    </row>
    <row r="1333" spans="1:18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34"/>
    </row>
    <row r="1334" spans="1:18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34"/>
    </row>
    <row r="1335" spans="1:18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34"/>
    </row>
    <row r="1336" spans="1:18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34"/>
    </row>
    <row r="1337" spans="1:18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34"/>
    </row>
    <row r="1338" spans="1:18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34"/>
    </row>
    <row r="1339" spans="1:18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34"/>
    </row>
    <row r="1340" spans="1:18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34"/>
    </row>
    <row r="1341" spans="1:18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34"/>
    </row>
    <row r="1342" spans="1:18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34"/>
    </row>
    <row r="1343" spans="1:18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34"/>
    </row>
    <row r="1344" spans="1:18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34"/>
    </row>
    <row r="1345" spans="1:18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34"/>
    </row>
    <row r="1346" spans="1:18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34"/>
    </row>
    <row r="1347" spans="1:18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34"/>
    </row>
    <row r="1348" spans="1:18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34"/>
    </row>
    <row r="1349" spans="1:18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34"/>
    </row>
    <row r="1350" spans="1:18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34"/>
    </row>
    <row r="1351" spans="1:18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34"/>
    </row>
    <row r="1352" spans="1:18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34"/>
    </row>
    <row r="1353" spans="1:18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34"/>
    </row>
    <row r="1354" spans="1:18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34"/>
    </row>
    <row r="1355" spans="1:18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34"/>
    </row>
    <row r="1356" spans="1:18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34"/>
    </row>
    <row r="1357" spans="1:18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34"/>
    </row>
    <row r="1358" spans="1:18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34"/>
    </row>
    <row r="1359" spans="1:18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34"/>
    </row>
    <row r="1360" spans="1:18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34"/>
    </row>
    <row r="1361" spans="1:18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34"/>
    </row>
    <row r="1362" spans="1:18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34"/>
    </row>
    <row r="1363" spans="1:18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34"/>
    </row>
    <row r="1364" spans="1:18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34"/>
    </row>
    <row r="1365" spans="1:18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34"/>
    </row>
    <row r="1366" spans="1:18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34"/>
    </row>
    <row r="1367" spans="1:18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34"/>
    </row>
    <row r="1368" spans="1:18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34"/>
    </row>
    <row r="1369" spans="1:18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34"/>
    </row>
    <row r="1370" spans="1:18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34"/>
    </row>
    <row r="1371" spans="1:18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34"/>
    </row>
    <row r="1372" spans="1:18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34"/>
    </row>
    <row r="1373" spans="1:18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34"/>
    </row>
    <row r="1374" spans="1:18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34"/>
    </row>
    <row r="1375" spans="1:18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34"/>
    </row>
    <row r="1376" spans="1:18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34"/>
    </row>
    <row r="1377" spans="1:18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34"/>
    </row>
    <row r="1378" spans="1:18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34"/>
    </row>
    <row r="1379" spans="1:18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34"/>
    </row>
    <row r="1380" spans="1:18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34"/>
    </row>
    <row r="1381" spans="1:18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34"/>
    </row>
    <row r="1382" spans="1:18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34"/>
    </row>
    <row r="1383" spans="1:18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34"/>
    </row>
    <row r="1384" spans="1:18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34"/>
    </row>
    <row r="1385" spans="1:18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34"/>
    </row>
    <row r="1386" spans="1:18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34"/>
    </row>
    <row r="1387" spans="1:18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34"/>
    </row>
    <row r="1388" spans="1:18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34"/>
    </row>
    <row r="1389" spans="1:18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34"/>
    </row>
    <row r="1390" spans="1:18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34"/>
    </row>
    <row r="1391" spans="1:18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34"/>
    </row>
    <row r="1392" spans="1:18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34"/>
    </row>
    <row r="1393" spans="1:18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34"/>
    </row>
    <row r="1394" spans="1:18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34"/>
    </row>
    <row r="1395" spans="1:18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34"/>
    </row>
    <row r="1396" spans="1:18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34"/>
    </row>
    <row r="1397" spans="1:18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34"/>
    </row>
    <row r="1398" spans="1:18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34"/>
    </row>
    <row r="1399" spans="1:18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34"/>
    </row>
    <row r="1400" spans="1:18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34"/>
    </row>
    <row r="1401" spans="1:18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34"/>
    </row>
    <row r="1402" spans="1:18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34"/>
    </row>
    <row r="1403" spans="1:18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34"/>
    </row>
    <row r="1404" spans="1:18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34"/>
    </row>
    <row r="1405" spans="1:18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34"/>
    </row>
    <row r="1406" spans="1:18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34"/>
    </row>
    <row r="1407" spans="1:18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34"/>
    </row>
    <row r="1408" spans="1:18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34"/>
    </row>
    <row r="1409" spans="1:18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34"/>
    </row>
    <row r="1410" spans="1:18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34"/>
    </row>
    <row r="1411" spans="1:18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34"/>
    </row>
    <row r="1412" spans="1:18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34"/>
    </row>
    <row r="1413" spans="1:18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34"/>
    </row>
    <row r="1414" spans="1:18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34"/>
    </row>
    <row r="1415" spans="1:18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34"/>
    </row>
    <row r="1416" spans="1:18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34"/>
    </row>
    <row r="1417" spans="1:18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34"/>
    </row>
    <row r="1418" spans="1:18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34"/>
    </row>
    <row r="1419" spans="1:18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34"/>
    </row>
    <row r="1420" spans="1:18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34"/>
    </row>
    <row r="1421" spans="1:18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34"/>
    </row>
    <row r="1422" spans="1:18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34"/>
    </row>
    <row r="1423" spans="1:18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34"/>
    </row>
    <row r="1424" spans="1:18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34"/>
    </row>
    <row r="1425" spans="1:18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34"/>
    </row>
    <row r="1426" spans="1:18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34"/>
    </row>
    <row r="1427" spans="1:18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34"/>
    </row>
    <row r="1428" spans="1:18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34"/>
    </row>
    <row r="1429" spans="1:18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34"/>
    </row>
    <row r="1430" spans="1:18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34"/>
    </row>
    <row r="1431" spans="1:18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34"/>
    </row>
    <row r="1432" spans="1:18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34"/>
    </row>
    <row r="1433" spans="1:18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34"/>
    </row>
    <row r="1434" spans="1:18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34"/>
    </row>
    <row r="1435" spans="1:18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34"/>
    </row>
    <row r="1436" spans="1:18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34"/>
    </row>
    <row r="1437" spans="1:18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34"/>
    </row>
    <row r="1438" spans="1:18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34"/>
    </row>
    <row r="1439" spans="1:18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34"/>
    </row>
    <row r="1440" spans="1:18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34"/>
    </row>
    <row r="1441" spans="1:18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34"/>
    </row>
    <row r="1442" spans="1:18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34"/>
    </row>
    <row r="1443" spans="1:18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34"/>
    </row>
    <row r="1444" spans="1:18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34"/>
    </row>
    <row r="1445" spans="1:18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34"/>
    </row>
    <row r="1446" spans="1:18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34"/>
    </row>
    <row r="1447" spans="1:18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34"/>
    </row>
    <row r="1448" spans="1:18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34"/>
    </row>
    <row r="1449" spans="1:18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34"/>
    </row>
    <row r="1450" spans="1:18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34"/>
    </row>
    <row r="1451" spans="1:18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34"/>
    </row>
    <row r="1452" spans="1:18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34"/>
    </row>
    <row r="1453" spans="1:18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34"/>
    </row>
    <row r="1454" spans="1:18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34"/>
    </row>
    <row r="1455" spans="1:18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34"/>
    </row>
    <row r="1456" spans="1:18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34"/>
    </row>
    <row r="1457" spans="1:18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34"/>
    </row>
    <row r="1458" spans="1:18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34"/>
    </row>
    <row r="1459" spans="1:18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34"/>
    </row>
    <row r="1460" spans="1:18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34"/>
    </row>
    <row r="1461" spans="1:18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34"/>
    </row>
    <row r="1462" spans="1:18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34"/>
    </row>
    <row r="1463" spans="1:18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34"/>
    </row>
    <row r="1464" spans="1:18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34"/>
    </row>
    <row r="1465" spans="1:18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34"/>
    </row>
    <row r="1466" spans="1:18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34"/>
    </row>
    <row r="1467" spans="1:18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34"/>
    </row>
    <row r="1468" spans="1:18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34"/>
    </row>
    <row r="1469" spans="1:18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34"/>
    </row>
    <row r="1470" spans="1:18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34"/>
    </row>
    <row r="1471" spans="1:18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34"/>
    </row>
    <row r="1472" spans="1:18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34"/>
    </row>
    <row r="1473" spans="1:18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34"/>
    </row>
    <row r="1474" spans="1:18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34"/>
    </row>
    <row r="1475" spans="1:18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34"/>
    </row>
    <row r="1476" spans="1:18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34"/>
    </row>
    <row r="1477" spans="1:18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34"/>
    </row>
    <row r="1478" spans="1:18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34"/>
    </row>
    <row r="1479" spans="1:18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34"/>
    </row>
    <row r="1480" spans="1:18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34"/>
    </row>
    <row r="1481" spans="1:18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34"/>
    </row>
    <row r="1482" spans="1:18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34"/>
    </row>
    <row r="1483" spans="1:18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34"/>
    </row>
    <row r="1484" spans="1:18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34"/>
    </row>
    <row r="1485" spans="1:18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34"/>
    </row>
    <row r="1486" spans="1:18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34"/>
    </row>
    <row r="1487" spans="1:18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34"/>
    </row>
    <row r="1488" spans="1:18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34"/>
    </row>
    <row r="1489" spans="1:18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34"/>
    </row>
    <row r="1490" spans="1:18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34"/>
    </row>
    <row r="1491" spans="1:18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34"/>
    </row>
    <row r="1492" spans="1:18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34"/>
    </row>
    <row r="1493" spans="1:18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34"/>
    </row>
    <row r="1494" spans="1:18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34"/>
    </row>
    <row r="1495" spans="1:18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34"/>
    </row>
    <row r="1496" spans="1:18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34"/>
    </row>
    <row r="1497" spans="1:18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34"/>
    </row>
    <row r="1498" spans="1:18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34"/>
    </row>
    <row r="1499" spans="1:18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34"/>
    </row>
    <row r="1500" spans="1:18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34"/>
    </row>
    <row r="1501" spans="1:18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34"/>
    </row>
    <row r="1502" spans="1:18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34"/>
    </row>
    <row r="1503" spans="1:18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34"/>
    </row>
    <row r="1504" spans="1:18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34"/>
    </row>
    <row r="1505" spans="1:18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34"/>
    </row>
    <row r="1506" spans="1:18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34"/>
    </row>
    <row r="1507" spans="1:18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34"/>
    </row>
    <row r="1508" spans="1:18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34"/>
    </row>
    <row r="1509" spans="1:18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34"/>
    </row>
    <row r="1510" spans="1:18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34"/>
    </row>
    <row r="1511" spans="1:18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34"/>
    </row>
    <row r="1512" spans="1:18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34"/>
    </row>
    <row r="1513" spans="1:18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34"/>
    </row>
    <row r="1514" spans="1:18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34"/>
    </row>
    <row r="1515" spans="1:18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34"/>
    </row>
    <row r="1516" spans="1:18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34"/>
    </row>
    <row r="1517" spans="1:18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34"/>
    </row>
    <row r="1518" spans="1:18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34"/>
    </row>
    <row r="1519" spans="1:18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34"/>
    </row>
    <row r="1520" spans="1:18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34"/>
    </row>
    <row r="1521" spans="1:18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34"/>
    </row>
    <row r="1522" spans="1:18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34"/>
    </row>
    <row r="1523" spans="1:18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34"/>
    </row>
    <row r="1524" spans="1:18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34"/>
    </row>
    <row r="1525" spans="1:18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34"/>
    </row>
    <row r="1526" spans="1:18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34"/>
    </row>
    <row r="1527" spans="1:18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34"/>
    </row>
    <row r="1528" spans="1:18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34"/>
    </row>
    <row r="1529" spans="1:18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34"/>
    </row>
    <row r="1530" spans="1:18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34"/>
    </row>
    <row r="1531" spans="1:18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34"/>
    </row>
    <row r="1532" spans="1:18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34"/>
    </row>
    <row r="1533" spans="1:18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34"/>
    </row>
    <row r="1534" spans="1:18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34"/>
    </row>
    <row r="1535" spans="1:18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34"/>
    </row>
    <row r="1536" spans="1:18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34"/>
    </row>
    <row r="1537" spans="1:18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34"/>
    </row>
    <row r="1538" spans="1:18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34"/>
    </row>
    <row r="1539" spans="1:18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34"/>
    </row>
    <row r="1540" spans="1:18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34"/>
    </row>
    <row r="1541" spans="1:18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34"/>
    </row>
    <row r="1542" spans="1:18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34"/>
    </row>
    <row r="1543" spans="1:18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34"/>
    </row>
    <row r="1544" spans="1:18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34"/>
    </row>
    <row r="1545" spans="1:18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34"/>
    </row>
    <row r="1546" spans="1:18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34"/>
    </row>
    <row r="1547" spans="1:18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34"/>
    </row>
    <row r="1548" spans="1:18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34"/>
    </row>
    <row r="1549" spans="1:18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34"/>
    </row>
    <row r="1550" spans="1:18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34"/>
    </row>
    <row r="1551" spans="1:18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34"/>
    </row>
    <row r="1552" spans="1:18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135"/>
    </row>
    <row r="1553" spans="1:18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1553"/>
  <sheetViews>
    <sheetView zoomScaleNormal="100" workbookViewId="0">
      <selection activeCell="D7" sqref="D7"/>
    </sheetView>
  </sheetViews>
  <sheetFormatPr defaultColWidth="8.7265625" defaultRowHeight="17.5" x14ac:dyDescent="0.6"/>
  <cols>
    <col min="1" max="1" width="2.26953125" style="1" customWidth="1"/>
    <col min="2" max="2" width="16.6328125" style="124" bestFit="1" customWidth="1"/>
    <col min="3" max="3" width="17.81640625" style="23" bestFit="1" customWidth="1"/>
    <col min="4" max="4" width="15.54296875" style="23" bestFit="1" customWidth="1"/>
    <col min="5" max="5" width="17.54296875" style="23" bestFit="1" customWidth="1"/>
    <col min="6" max="7" width="15.54296875" style="23" bestFit="1" customWidth="1"/>
    <col min="8" max="8" width="14.54296875" style="23" bestFit="1" customWidth="1"/>
    <col min="9" max="9" width="15.54296875" style="23" bestFit="1" customWidth="1"/>
    <col min="10" max="10" width="2.26953125" style="1" customWidth="1"/>
    <col min="11" max="13" width="8.7265625" style="1"/>
    <col min="14" max="24" width="8.7265625" style="4"/>
    <col min="25" max="16384" width="8.7265625" style="1"/>
  </cols>
  <sheetData>
    <row r="1" spans="1:24" ht="24" customHeight="1" x14ac:dyDescent="0.6">
      <c r="A1" s="156" t="s">
        <v>109</v>
      </c>
      <c r="B1" s="159" t="s">
        <v>140</v>
      </c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</row>
    <row r="2" spans="1:24" ht="5.25" customHeight="1" x14ac:dyDescent="0.6">
      <c r="A2" s="156"/>
      <c r="B2" s="11"/>
      <c r="C2" s="122"/>
      <c r="D2" s="122"/>
      <c r="E2" s="122"/>
      <c r="F2" s="122"/>
      <c r="G2" s="122"/>
      <c r="H2" s="122"/>
      <c r="I2" s="122"/>
      <c r="J2" s="4"/>
      <c r="K2" s="4"/>
      <c r="L2" s="4"/>
      <c r="M2" s="4"/>
    </row>
    <row r="3" spans="1:24" ht="24" customHeight="1" x14ac:dyDescent="0.6">
      <c r="A3" s="156"/>
      <c r="B3" s="11"/>
      <c r="C3" s="122"/>
      <c r="D3" s="122"/>
      <c r="E3" s="122"/>
      <c r="F3" s="122"/>
      <c r="G3" s="122"/>
      <c r="H3" s="122"/>
      <c r="I3" s="122"/>
      <c r="J3" s="4"/>
      <c r="K3" s="4"/>
      <c r="L3" s="4"/>
      <c r="M3" s="4"/>
    </row>
    <row r="4" spans="1:24" ht="5.25" customHeight="1" thickBot="1" x14ac:dyDescent="0.65">
      <c r="A4" s="41"/>
      <c r="B4" s="11"/>
      <c r="C4" s="122"/>
      <c r="D4" s="122"/>
      <c r="E4" s="122"/>
      <c r="F4" s="122"/>
      <c r="G4" s="122"/>
      <c r="H4" s="122"/>
      <c r="I4" s="122"/>
      <c r="J4" s="4"/>
      <c r="K4" s="4"/>
      <c r="L4" s="4"/>
      <c r="M4" s="4"/>
    </row>
    <row r="5" spans="1:24" s="40" customFormat="1" ht="33.5" customHeight="1" x14ac:dyDescent="0.2">
      <c r="A5" s="37"/>
      <c r="B5" s="66" t="s">
        <v>188</v>
      </c>
      <c r="C5" s="38" t="s">
        <v>185</v>
      </c>
      <c r="D5" s="38" t="s">
        <v>184</v>
      </c>
      <c r="E5" s="69" t="s">
        <v>186</v>
      </c>
      <c r="F5" s="39" t="s">
        <v>142</v>
      </c>
      <c r="G5" s="39" t="s">
        <v>143</v>
      </c>
      <c r="H5" s="39" t="s">
        <v>144</v>
      </c>
      <c r="I5" s="39" t="s">
        <v>145</v>
      </c>
      <c r="J5" s="37"/>
      <c r="K5" s="67"/>
      <c r="L5" s="67"/>
      <c r="M5" s="6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</row>
    <row r="6" spans="1:24" s="34" customFormat="1" ht="12" customHeight="1" x14ac:dyDescent="0.45">
      <c r="A6" s="33"/>
      <c r="B6" s="125"/>
      <c r="C6" s="64" t="s">
        <v>141</v>
      </c>
      <c r="D6" s="64" t="s">
        <v>121</v>
      </c>
      <c r="E6" s="64" t="s">
        <v>121</v>
      </c>
      <c r="F6" s="65" t="s">
        <v>121</v>
      </c>
      <c r="G6" s="65" t="s">
        <v>121</v>
      </c>
      <c r="H6" s="65" t="s">
        <v>122</v>
      </c>
      <c r="I6" s="65" t="s">
        <v>121</v>
      </c>
      <c r="J6" s="33"/>
      <c r="K6" s="119"/>
      <c r="L6" s="119"/>
      <c r="M6" s="119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</row>
    <row r="7" spans="1:24" ht="18.75" customHeight="1" x14ac:dyDescent="0.6">
      <c r="A7" s="11"/>
      <c r="B7" s="12"/>
      <c r="C7" s="13" t="s">
        <v>187</v>
      </c>
      <c r="D7" s="13" t="s">
        <v>337</v>
      </c>
      <c r="E7" s="68" t="s">
        <v>250</v>
      </c>
      <c r="F7" s="13" t="s">
        <v>45</v>
      </c>
      <c r="G7" s="13" t="s">
        <v>250</v>
      </c>
      <c r="H7" s="13" t="s">
        <v>83</v>
      </c>
      <c r="I7" s="13" t="s">
        <v>45</v>
      </c>
      <c r="J7" s="4"/>
      <c r="K7" s="4"/>
      <c r="L7" s="4"/>
      <c r="M7" s="4"/>
    </row>
    <row r="8" spans="1:24" ht="18.75" customHeight="1" x14ac:dyDescent="0.6">
      <c r="A8" s="11"/>
      <c r="B8" s="56"/>
      <c r="C8" s="13" t="s">
        <v>189</v>
      </c>
      <c r="D8" s="13" t="s">
        <v>251</v>
      </c>
      <c r="E8" s="13" t="s">
        <v>251</v>
      </c>
      <c r="F8" s="13" t="s">
        <v>45</v>
      </c>
      <c r="G8" s="13" t="s">
        <v>251</v>
      </c>
      <c r="H8" s="13" t="s">
        <v>45</v>
      </c>
      <c r="I8" s="13" t="s">
        <v>45</v>
      </c>
      <c r="J8" s="4"/>
      <c r="K8" s="4"/>
      <c r="L8" s="4"/>
      <c r="M8" s="4"/>
    </row>
    <row r="9" spans="1:24" ht="18.75" customHeight="1" x14ac:dyDescent="0.6">
      <c r="A9" s="11"/>
      <c r="B9" s="12"/>
      <c r="C9" s="13" t="s">
        <v>168</v>
      </c>
      <c r="D9" s="13" t="s">
        <v>252</v>
      </c>
      <c r="E9" s="13" t="s">
        <v>252</v>
      </c>
      <c r="F9" s="13" t="s">
        <v>45</v>
      </c>
      <c r="G9" s="13" t="s">
        <v>252</v>
      </c>
      <c r="H9" s="13" t="s">
        <v>45</v>
      </c>
      <c r="I9" s="13" t="s">
        <v>45</v>
      </c>
      <c r="J9" s="4"/>
      <c r="K9" s="4"/>
      <c r="L9" s="4"/>
      <c r="M9" s="4"/>
    </row>
    <row r="10" spans="1:24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24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24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24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24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24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24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 t="s">
        <v>45</v>
      </c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123"/>
      <c r="D1552" s="123"/>
      <c r="E1552" s="123"/>
      <c r="F1552" s="123"/>
      <c r="G1552" s="123"/>
      <c r="H1552" s="123"/>
      <c r="I1552" s="123"/>
      <c r="J1552" s="4"/>
      <c r="K1552" s="4"/>
      <c r="L1552" s="4"/>
      <c r="M1552" s="4"/>
    </row>
    <row r="1553" spans="1:13" x14ac:dyDescent="0.6">
      <c r="A1553" s="4"/>
      <c r="B1553" s="11"/>
      <c r="C1553" s="122"/>
      <c r="D1553" s="122"/>
      <c r="E1553" s="122"/>
      <c r="F1553" s="122"/>
      <c r="G1553" s="122"/>
      <c r="H1553" s="122"/>
      <c r="I1553" s="122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E30" sqref="E30"/>
    </sheetView>
  </sheetViews>
  <sheetFormatPr defaultColWidth="8.7265625" defaultRowHeight="17.5" x14ac:dyDescent="0.6"/>
  <cols>
    <col min="1" max="1" width="2.26953125" style="1" customWidth="1"/>
    <col min="2" max="2" width="30.54296875" style="120" bestFit="1" customWidth="1"/>
    <col min="3" max="3" width="17.81640625" style="22" bestFit="1" customWidth="1"/>
    <col min="4" max="5" width="34.6328125" style="22" bestFit="1" customWidth="1"/>
    <col min="6" max="6" width="15.54296875" style="22" bestFit="1" customWidth="1"/>
    <col min="7" max="7" width="14.54296875" style="121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56" t="s">
        <v>109</v>
      </c>
      <c r="B1" s="159" t="s">
        <v>190</v>
      </c>
      <c r="C1" s="159"/>
      <c r="D1" s="159"/>
      <c r="E1" s="159"/>
      <c r="F1" s="159"/>
      <c r="G1" s="159"/>
      <c r="H1" s="159"/>
      <c r="I1" s="159"/>
      <c r="J1" s="159"/>
      <c r="K1" s="159"/>
    </row>
    <row r="2" spans="1:20" ht="5.25" customHeight="1" x14ac:dyDescent="0.6">
      <c r="A2" s="156"/>
      <c r="B2" s="116"/>
      <c r="C2" s="71"/>
      <c r="D2" s="71"/>
      <c r="E2" s="71"/>
      <c r="F2" s="71"/>
      <c r="G2" s="71"/>
    </row>
    <row r="3" spans="1:20" ht="24" customHeight="1" x14ac:dyDescent="0.6">
      <c r="A3" s="156"/>
      <c r="B3" s="116"/>
      <c r="C3" s="71"/>
      <c r="D3" s="71"/>
      <c r="E3" s="71"/>
      <c r="F3" s="71"/>
      <c r="G3" s="71"/>
    </row>
    <row r="4" spans="1:20" ht="5.25" customHeight="1" thickBot="1" x14ac:dyDescent="0.65">
      <c r="A4" s="41"/>
      <c r="B4" s="116"/>
      <c r="C4" s="71"/>
      <c r="D4" s="71"/>
      <c r="E4" s="71"/>
      <c r="F4" s="71"/>
      <c r="G4" s="71"/>
    </row>
    <row r="5" spans="1:20" s="40" customFormat="1" ht="33.5" customHeight="1" x14ac:dyDescent="0.2">
      <c r="A5" s="37"/>
      <c r="B5" s="107" t="s">
        <v>188</v>
      </c>
      <c r="C5" s="108" t="s">
        <v>185</v>
      </c>
      <c r="D5" s="108" t="s">
        <v>253</v>
      </c>
      <c r="E5" s="109" t="s">
        <v>254</v>
      </c>
      <c r="F5" s="110" t="s">
        <v>142</v>
      </c>
      <c r="G5" s="111" t="s">
        <v>144</v>
      </c>
      <c r="H5" s="37"/>
      <c r="I5" s="67"/>
      <c r="J5" s="67"/>
      <c r="K5" s="67"/>
      <c r="L5" s="37"/>
      <c r="M5" s="37"/>
      <c r="N5" s="37"/>
      <c r="O5" s="37"/>
      <c r="P5" s="37"/>
      <c r="Q5" s="37"/>
      <c r="R5" s="37"/>
      <c r="S5" s="37"/>
      <c r="T5" s="37"/>
    </row>
    <row r="6" spans="1:20" s="34" customFormat="1" ht="12" customHeight="1" thickBot="1" x14ac:dyDescent="0.5">
      <c r="A6" s="33"/>
      <c r="B6" s="118"/>
      <c r="C6" s="112" t="s">
        <v>141</v>
      </c>
      <c r="D6" s="112" t="s">
        <v>121</v>
      </c>
      <c r="E6" s="112" t="s">
        <v>121</v>
      </c>
      <c r="F6" s="113" t="s">
        <v>121</v>
      </c>
      <c r="G6" s="114" t="s">
        <v>122</v>
      </c>
      <c r="H6" s="33"/>
      <c r="I6" s="119"/>
      <c r="J6" s="119"/>
      <c r="K6" s="119"/>
      <c r="L6" s="33"/>
      <c r="M6" s="33"/>
      <c r="N6" s="33"/>
      <c r="O6" s="33"/>
      <c r="P6" s="33"/>
      <c r="Q6" s="33"/>
      <c r="R6" s="33"/>
      <c r="S6" s="33"/>
      <c r="T6" s="33"/>
    </row>
    <row r="7" spans="1:20" ht="18.75" customHeight="1" x14ac:dyDescent="0.6">
      <c r="A7" s="11"/>
      <c r="B7" s="103" t="s">
        <v>248</v>
      </c>
      <c r="C7" s="104" t="s">
        <v>65</v>
      </c>
      <c r="D7" s="105" t="s">
        <v>191</v>
      </c>
      <c r="E7" s="105" t="s">
        <v>191</v>
      </c>
      <c r="F7" s="105" t="s">
        <v>45</v>
      </c>
      <c r="G7" s="106" t="s">
        <v>45</v>
      </c>
    </row>
    <row r="8" spans="1:20" ht="18.75" customHeight="1" x14ac:dyDescent="0.6">
      <c r="A8" s="11"/>
      <c r="B8" s="56" t="s">
        <v>248</v>
      </c>
      <c r="C8" s="100" t="s">
        <v>192</v>
      </c>
      <c r="D8" s="13" t="s">
        <v>193</v>
      </c>
      <c r="E8" s="13" t="s">
        <v>193</v>
      </c>
      <c r="F8" s="13" t="s">
        <v>45</v>
      </c>
      <c r="G8" s="102" t="s">
        <v>45</v>
      </c>
    </row>
    <row r="9" spans="1:20" ht="18.75" customHeight="1" x14ac:dyDescent="0.6">
      <c r="A9" s="11"/>
      <c r="B9" s="12" t="s">
        <v>248</v>
      </c>
      <c r="C9" s="100" t="s">
        <v>67</v>
      </c>
      <c r="D9" s="13" t="s">
        <v>194</v>
      </c>
      <c r="E9" s="68" t="s">
        <v>194</v>
      </c>
      <c r="F9" s="13" t="s">
        <v>45</v>
      </c>
      <c r="G9" s="102" t="s">
        <v>45</v>
      </c>
    </row>
    <row r="10" spans="1:20" ht="18.75" customHeight="1" x14ac:dyDescent="0.6">
      <c r="A10" s="11"/>
      <c r="B10" s="12"/>
      <c r="C10" s="13"/>
      <c r="D10" s="13"/>
      <c r="E10" s="18"/>
      <c r="F10" s="14"/>
      <c r="G10" s="16"/>
    </row>
    <row r="11" spans="1:20" ht="18.75" customHeight="1" x14ac:dyDescent="0.6">
      <c r="A11" s="11"/>
      <c r="B11" s="12"/>
      <c r="C11" s="13"/>
      <c r="D11" s="13"/>
      <c r="E11" s="18"/>
      <c r="F11" s="14"/>
      <c r="G11" s="16"/>
    </row>
    <row r="12" spans="1:20" ht="18.75" customHeight="1" x14ac:dyDescent="0.6">
      <c r="A12" s="11"/>
      <c r="B12" s="12"/>
      <c r="C12" s="13"/>
      <c r="D12" s="13"/>
      <c r="E12" s="18"/>
      <c r="F12" s="14"/>
      <c r="G12" s="16"/>
    </row>
    <row r="13" spans="1:20" ht="18.75" customHeight="1" x14ac:dyDescent="0.6">
      <c r="A13" s="11"/>
      <c r="B13" s="12"/>
      <c r="C13" s="13"/>
      <c r="D13" s="13"/>
      <c r="E13" s="18"/>
      <c r="F13" s="14"/>
      <c r="G13" s="16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J21" sqref="J20:K21"/>
    </sheetView>
  </sheetViews>
  <sheetFormatPr defaultColWidth="8.7265625" defaultRowHeight="17.5" x14ac:dyDescent="0.6"/>
  <cols>
    <col min="1" max="1" width="2.26953125" style="1" customWidth="1"/>
    <col min="2" max="2" width="16.6328125" style="117" bestFit="1" customWidth="1"/>
    <col min="3" max="3" width="17.81640625" style="22" bestFit="1" customWidth="1"/>
    <col min="4" max="4" width="24.26953125" style="22" bestFit="1" customWidth="1"/>
    <col min="5" max="5" width="43.90625" style="22" bestFit="1" customWidth="1"/>
    <col min="6" max="6" width="15.54296875" style="22" bestFit="1" customWidth="1"/>
    <col min="7" max="7" width="14.54296875" style="22" bestFit="1" customWidth="1"/>
    <col min="8" max="8" width="20.26953125" style="22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56" t="s">
        <v>109</v>
      </c>
      <c r="B1" s="159" t="s">
        <v>113</v>
      </c>
      <c r="C1" s="159"/>
      <c r="D1" s="159"/>
      <c r="E1" s="159"/>
      <c r="F1" s="159"/>
      <c r="G1" s="159"/>
      <c r="H1" s="159"/>
      <c r="I1" s="159"/>
      <c r="J1" s="159"/>
      <c r="K1" s="159"/>
      <c r="L1" s="159"/>
    </row>
    <row r="2" spans="1:25" ht="5.25" customHeight="1" x14ac:dyDescent="0.6">
      <c r="A2" s="156"/>
      <c r="B2" s="116"/>
      <c r="C2" s="71"/>
      <c r="D2" s="71"/>
      <c r="E2" s="71"/>
      <c r="F2" s="71"/>
      <c r="G2" s="71"/>
      <c r="H2" s="71"/>
    </row>
    <row r="3" spans="1:25" ht="24" customHeight="1" x14ac:dyDescent="0.6">
      <c r="A3" s="156"/>
      <c r="B3" s="116"/>
      <c r="C3" s="71"/>
      <c r="D3" s="71"/>
      <c r="E3" s="71"/>
      <c r="F3" s="71"/>
      <c r="G3" s="71"/>
      <c r="H3" s="71"/>
    </row>
    <row r="4" spans="1:25" ht="5.25" customHeight="1" thickBot="1" x14ac:dyDescent="0.65">
      <c r="A4" s="41"/>
      <c r="B4" s="116"/>
      <c r="C4" s="71"/>
      <c r="D4" s="71"/>
      <c r="E4" s="71"/>
      <c r="F4" s="71"/>
      <c r="G4" s="71"/>
      <c r="H4" s="71"/>
    </row>
    <row r="5" spans="1:25" s="40" customFormat="1" ht="33.5" customHeight="1" x14ac:dyDescent="0.2">
      <c r="A5" s="37"/>
      <c r="B5" s="107" t="s">
        <v>188</v>
      </c>
      <c r="C5" s="108" t="s">
        <v>185</v>
      </c>
      <c r="D5" s="108" t="s">
        <v>255</v>
      </c>
      <c r="E5" s="109" t="s">
        <v>254</v>
      </c>
      <c r="F5" s="110" t="s">
        <v>142</v>
      </c>
      <c r="G5" s="110" t="s">
        <v>144</v>
      </c>
      <c r="H5" s="111" t="s">
        <v>256</v>
      </c>
      <c r="I5" s="37"/>
      <c r="J5" s="67"/>
      <c r="K5" s="67"/>
      <c r="L5" s="6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</row>
    <row r="6" spans="1:25" s="34" customFormat="1" ht="12" customHeight="1" thickBot="1" x14ac:dyDescent="0.5">
      <c r="A6" s="33"/>
      <c r="B6" s="118"/>
      <c r="C6" s="112" t="s">
        <v>141</v>
      </c>
      <c r="D6" s="112" t="s">
        <v>121</v>
      </c>
      <c r="E6" s="112" t="s">
        <v>121</v>
      </c>
      <c r="F6" s="113" t="s">
        <v>121</v>
      </c>
      <c r="G6" s="113" t="s">
        <v>122</v>
      </c>
      <c r="H6" s="114" t="s">
        <v>121</v>
      </c>
      <c r="I6" s="33"/>
      <c r="J6" s="119"/>
      <c r="K6" s="119"/>
      <c r="L6" s="119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spans="1:25" ht="18.75" customHeight="1" x14ac:dyDescent="0.6">
      <c r="A7" s="11"/>
      <c r="B7" s="115"/>
      <c r="C7" s="105" t="s">
        <v>172</v>
      </c>
      <c r="D7" s="105" t="s">
        <v>257</v>
      </c>
      <c r="E7" s="105" t="s">
        <v>257</v>
      </c>
      <c r="F7" s="105" t="s">
        <v>45</v>
      </c>
      <c r="G7" s="105" t="s">
        <v>45</v>
      </c>
      <c r="H7" s="105" t="s">
        <v>45</v>
      </c>
    </row>
    <row r="8" spans="1:25" ht="18.75" customHeight="1" x14ac:dyDescent="0.6">
      <c r="A8" s="11"/>
      <c r="B8" s="101"/>
      <c r="C8" s="13" t="s">
        <v>258</v>
      </c>
      <c r="D8" s="13" t="s">
        <v>259</v>
      </c>
      <c r="E8" s="13" t="s">
        <v>259</v>
      </c>
      <c r="F8" s="13" t="s">
        <v>45</v>
      </c>
      <c r="G8" s="13" t="s">
        <v>45</v>
      </c>
      <c r="H8" s="13" t="s">
        <v>45</v>
      </c>
    </row>
    <row r="9" spans="1:25" ht="18.75" customHeight="1" x14ac:dyDescent="0.6">
      <c r="A9" s="11"/>
      <c r="B9" s="68"/>
      <c r="C9" s="13" t="s">
        <v>260</v>
      </c>
      <c r="D9" s="13" t="s">
        <v>261</v>
      </c>
      <c r="E9" s="68" t="s">
        <v>261</v>
      </c>
      <c r="F9" s="13" t="s">
        <v>45</v>
      </c>
      <c r="G9" s="13" t="s">
        <v>45</v>
      </c>
      <c r="H9" s="13" t="s">
        <v>45</v>
      </c>
    </row>
    <row r="10" spans="1:25" ht="18.75" customHeight="1" x14ac:dyDescent="0.6">
      <c r="A10" s="11"/>
      <c r="B10" s="68"/>
      <c r="C10" s="13" t="s">
        <v>262</v>
      </c>
      <c r="D10" s="13" t="s">
        <v>263</v>
      </c>
      <c r="E10" s="18" t="s">
        <v>264</v>
      </c>
      <c r="F10" s="14" t="s">
        <v>45</v>
      </c>
      <c r="G10" s="14" t="s">
        <v>45</v>
      </c>
      <c r="H10" s="14" t="s">
        <v>265</v>
      </c>
    </row>
    <row r="11" spans="1:25" ht="18.75" customHeight="1" x14ac:dyDescent="0.6">
      <c r="A11" s="11"/>
      <c r="B11" s="68"/>
      <c r="C11" s="13" t="s">
        <v>266</v>
      </c>
      <c r="D11" s="13" t="s">
        <v>261</v>
      </c>
      <c r="E11" s="18" t="s">
        <v>267</v>
      </c>
      <c r="F11" s="14" t="s">
        <v>45</v>
      </c>
      <c r="G11" s="14" t="s">
        <v>45</v>
      </c>
      <c r="H11" s="14" t="s">
        <v>268</v>
      </c>
    </row>
    <row r="12" spans="1:25" ht="18.75" customHeight="1" x14ac:dyDescent="0.6">
      <c r="A12" s="11"/>
      <c r="B12" s="68"/>
      <c r="C12" s="13" t="s">
        <v>269</v>
      </c>
      <c r="D12" s="13" t="s">
        <v>261</v>
      </c>
      <c r="E12" s="18" t="s">
        <v>270</v>
      </c>
      <c r="F12" s="14" t="s">
        <v>45</v>
      </c>
      <c r="G12" s="14" t="s">
        <v>45</v>
      </c>
      <c r="H12" s="14" t="s">
        <v>271</v>
      </c>
    </row>
    <row r="13" spans="1:25" x14ac:dyDescent="0.6">
      <c r="C13" s="22" t="s">
        <v>272</v>
      </c>
      <c r="D13" s="22" t="s">
        <v>273</v>
      </c>
      <c r="E13" s="22" t="s">
        <v>273</v>
      </c>
      <c r="F13" s="22" t="s">
        <v>45</v>
      </c>
      <c r="G13" s="22" t="s">
        <v>45</v>
      </c>
      <c r="H13" s="22" t="s">
        <v>45</v>
      </c>
    </row>
    <row r="14" spans="1:25" x14ac:dyDescent="0.6">
      <c r="C14" s="22" t="s">
        <v>274</v>
      </c>
      <c r="D14" s="22" t="s">
        <v>275</v>
      </c>
      <c r="E14" s="22" t="s">
        <v>276</v>
      </c>
      <c r="F14" s="22" t="s">
        <v>45</v>
      </c>
      <c r="G14" s="22" t="s">
        <v>45</v>
      </c>
      <c r="H14" s="22" t="s">
        <v>285</v>
      </c>
    </row>
    <row r="15" spans="1:25" x14ac:dyDescent="0.6">
      <c r="C15" s="22" t="s">
        <v>277</v>
      </c>
      <c r="D15" s="22" t="s">
        <v>275</v>
      </c>
      <c r="E15" s="22" t="s">
        <v>278</v>
      </c>
      <c r="F15" s="22" t="s">
        <v>45</v>
      </c>
      <c r="G15" s="22" t="s">
        <v>45</v>
      </c>
      <c r="H15" s="22" t="s">
        <v>45</v>
      </c>
    </row>
    <row r="16" spans="1:25" x14ac:dyDescent="0.6">
      <c r="C16" s="22" t="s">
        <v>279</v>
      </c>
      <c r="D16" s="22" t="s">
        <v>280</v>
      </c>
      <c r="E16" s="22" t="s">
        <v>280</v>
      </c>
      <c r="F16" s="22" t="s">
        <v>45</v>
      </c>
      <c r="G16" s="22" t="s">
        <v>45</v>
      </c>
      <c r="H16" s="22" t="s">
        <v>45</v>
      </c>
    </row>
    <row r="17" spans="3:8" x14ac:dyDescent="0.6">
      <c r="C17" s="22" t="s">
        <v>281</v>
      </c>
      <c r="D17" s="22" t="s">
        <v>282</v>
      </c>
      <c r="E17" s="22" t="s">
        <v>282</v>
      </c>
      <c r="F17" s="22" t="s">
        <v>45</v>
      </c>
      <c r="G17" s="22" t="s">
        <v>45</v>
      </c>
      <c r="H17" s="22" t="s">
        <v>45</v>
      </c>
    </row>
    <row r="18" spans="3:8" x14ac:dyDescent="0.6">
      <c r="C18" s="22" t="s">
        <v>283</v>
      </c>
      <c r="D18" s="22" t="s">
        <v>284</v>
      </c>
      <c r="E18" s="22" t="s">
        <v>284</v>
      </c>
      <c r="F18" s="22" t="s">
        <v>45</v>
      </c>
      <c r="G18" s="22" t="s">
        <v>45</v>
      </c>
      <c r="H18" s="22" t="s">
        <v>45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E26" sqref="E26"/>
    </sheetView>
  </sheetViews>
  <sheetFormatPr defaultRowHeight="16.5" x14ac:dyDescent="0.55000000000000004"/>
  <cols>
    <col min="1" max="1" width="2.453125" customWidth="1"/>
    <col min="2" max="2" width="2.08984375" style="82" customWidth="1"/>
    <col min="3" max="3" width="20.08984375" style="77" bestFit="1" customWidth="1"/>
    <col min="4" max="4" width="12.08984375" style="77" bestFit="1" customWidth="1"/>
    <col min="5" max="5" width="54.08984375" style="77" bestFit="1" customWidth="1"/>
    <col min="6" max="6" width="63.6328125" style="75" bestFit="1" customWidth="1"/>
    <col min="7" max="7" width="2.26953125" style="70" customWidth="1"/>
    <col min="8" max="17" width="8.7265625" style="70"/>
  </cols>
  <sheetData>
    <row r="1" spans="1:17" s="1" customFormat="1" ht="24" customHeight="1" x14ac:dyDescent="0.6">
      <c r="A1" s="156" t="s">
        <v>109</v>
      </c>
      <c r="B1" s="164" t="s">
        <v>195</v>
      </c>
      <c r="C1" s="164"/>
      <c r="D1" s="164"/>
      <c r="E1" s="164"/>
      <c r="F1" s="164"/>
      <c r="G1" s="164"/>
      <c r="H1" s="164"/>
      <c r="I1" s="164"/>
      <c r="J1" s="164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56"/>
      <c r="B2" s="83"/>
      <c r="C2" s="71"/>
      <c r="D2" s="71"/>
      <c r="E2" s="71"/>
      <c r="F2" s="71"/>
      <c r="G2" s="83"/>
      <c r="H2" s="83"/>
      <c r="I2" s="83"/>
      <c r="J2" s="83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56"/>
      <c r="B3" s="83"/>
      <c r="C3" s="71"/>
      <c r="D3" s="71"/>
      <c r="E3" s="71"/>
      <c r="F3" s="71"/>
      <c r="G3" s="83"/>
      <c r="H3" s="83"/>
      <c r="I3" s="83"/>
      <c r="J3" s="83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41"/>
      <c r="B4" s="83"/>
      <c r="C4" s="71"/>
      <c r="D4" s="71"/>
      <c r="E4" s="71"/>
      <c r="F4" s="71"/>
      <c r="G4" s="83"/>
      <c r="H4" s="83"/>
      <c r="I4" s="83"/>
      <c r="J4" s="83"/>
      <c r="K4" s="4"/>
      <c r="L4" s="4"/>
      <c r="M4" s="4"/>
      <c r="N4" s="4"/>
      <c r="O4" s="4"/>
      <c r="P4" s="4"/>
      <c r="Q4" s="4"/>
    </row>
    <row r="5" spans="1:17" s="40" customFormat="1" ht="33.75" customHeight="1" x14ac:dyDescent="0.6">
      <c r="A5" s="37"/>
      <c r="B5" s="157"/>
      <c r="C5" s="79" t="s">
        <v>134</v>
      </c>
      <c r="D5" s="79"/>
      <c r="E5" s="72" t="s">
        <v>135</v>
      </c>
      <c r="F5" s="72" t="s">
        <v>136</v>
      </c>
      <c r="G5" s="37"/>
      <c r="H5" s="4"/>
      <c r="I5" s="4"/>
      <c r="J5" s="4"/>
      <c r="K5" s="37"/>
      <c r="L5" s="37"/>
      <c r="M5" s="37"/>
      <c r="N5" s="37"/>
      <c r="O5" s="37"/>
      <c r="P5" s="37"/>
      <c r="Q5" s="37"/>
    </row>
    <row r="6" spans="1:17" s="34" customFormat="1" ht="12" customHeight="1" thickBot="1" x14ac:dyDescent="0.5">
      <c r="A6" s="33"/>
      <c r="B6" s="158"/>
      <c r="C6" s="80" t="s">
        <v>129</v>
      </c>
      <c r="D6" s="88"/>
      <c r="E6" s="73" t="s">
        <v>120</v>
      </c>
      <c r="F6" s="73" t="s">
        <v>121</v>
      </c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</row>
    <row r="7" spans="1:17" x14ac:dyDescent="0.55000000000000004">
      <c r="B7" s="84"/>
      <c r="C7" s="86" t="s">
        <v>220</v>
      </c>
      <c r="D7" s="89" t="s">
        <v>197</v>
      </c>
      <c r="E7" s="86" t="s">
        <v>223</v>
      </c>
      <c r="F7" s="87" t="s">
        <v>212</v>
      </c>
    </row>
    <row r="8" spans="1:17" x14ac:dyDescent="0.55000000000000004">
      <c r="B8" s="84"/>
      <c r="C8" s="77" t="s">
        <v>218</v>
      </c>
      <c r="D8" s="77" t="s">
        <v>197</v>
      </c>
      <c r="E8" s="77" t="s">
        <v>233</v>
      </c>
      <c r="F8" s="75" t="s">
        <v>219</v>
      </c>
    </row>
    <row r="9" spans="1:17" x14ac:dyDescent="0.55000000000000004">
      <c r="B9" s="84"/>
      <c r="C9" s="77" t="s">
        <v>217</v>
      </c>
      <c r="D9" s="77" t="s">
        <v>197</v>
      </c>
      <c r="E9" s="77" t="s">
        <v>231</v>
      </c>
      <c r="F9" s="75" t="s">
        <v>232</v>
      </c>
    </row>
    <row r="10" spans="1:17" x14ac:dyDescent="0.55000000000000004">
      <c r="B10" s="84"/>
      <c r="C10" s="77" t="s">
        <v>216</v>
      </c>
      <c r="D10" s="77" t="s">
        <v>197</v>
      </c>
      <c r="E10" s="77" t="s">
        <v>225</v>
      </c>
      <c r="F10" s="75" t="s">
        <v>211</v>
      </c>
    </row>
    <row r="11" spans="1:17" x14ac:dyDescent="0.55000000000000004">
      <c r="B11" s="84"/>
      <c r="C11" s="77" t="s">
        <v>214</v>
      </c>
      <c r="D11" s="77" t="s">
        <v>197</v>
      </c>
      <c r="E11" s="77" t="s">
        <v>230</v>
      </c>
      <c r="F11" s="75" t="s">
        <v>215</v>
      </c>
    </row>
    <row r="12" spans="1:17" x14ac:dyDescent="0.55000000000000004">
      <c r="B12" s="81"/>
      <c r="C12" s="76" t="s">
        <v>213</v>
      </c>
      <c r="D12" s="76" t="s">
        <v>197</v>
      </c>
      <c r="E12" s="76" t="s">
        <v>225</v>
      </c>
      <c r="F12" s="74" t="s">
        <v>206</v>
      </c>
    </row>
    <row r="13" spans="1:17" x14ac:dyDescent="0.55000000000000004">
      <c r="B13" s="81"/>
      <c r="C13" s="76" t="s">
        <v>209</v>
      </c>
      <c r="D13" s="76" t="s">
        <v>197</v>
      </c>
      <c r="E13" s="76" t="s">
        <v>229</v>
      </c>
      <c r="F13" s="74" t="s">
        <v>210</v>
      </c>
    </row>
    <row r="14" spans="1:17" x14ac:dyDescent="0.55000000000000004">
      <c r="B14" s="81"/>
      <c r="C14" s="76" t="s">
        <v>207</v>
      </c>
      <c r="D14" s="76" t="s">
        <v>197</v>
      </c>
      <c r="E14" s="76" t="s">
        <v>228</v>
      </c>
      <c r="F14" s="74" t="s">
        <v>208</v>
      </c>
    </row>
    <row r="15" spans="1:17" x14ac:dyDescent="0.55000000000000004">
      <c r="B15" s="81"/>
      <c r="C15" s="76" t="s">
        <v>205</v>
      </c>
      <c r="D15" s="76" t="s">
        <v>197</v>
      </c>
      <c r="E15" s="76" t="s">
        <v>225</v>
      </c>
      <c r="F15" s="74" t="s">
        <v>206</v>
      </c>
    </row>
    <row r="16" spans="1:17" x14ac:dyDescent="0.55000000000000004">
      <c r="B16" s="81"/>
      <c r="C16" s="76" t="s">
        <v>204</v>
      </c>
      <c r="D16" s="76" t="s">
        <v>197</v>
      </c>
      <c r="E16" s="76" t="s">
        <v>225</v>
      </c>
      <c r="F16" s="74" t="s">
        <v>227</v>
      </c>
    </row>
    <row r="17" spans="2:6" x14ac:dyDescent="0.55000000000000004">
      <c r="B17" s="85"/>
      <c r="C17" s="76" t="s">
        <v>203</v>
      </c>
      <c r="D17" s="76" t="s">
        <v>197</v>
      </c>
      <c r="E17" s="76" t="s">
        <v>225</v>
      </c>
      <c r="F17" s="74" t="s">
        <v>226</v>
      </c>
    </row>
    <row r="18" spans="2:6" x14ac:dyDescent="0.55000000000000004">
      <c r="B18" s="85"/>
      <c r="C18" s="76" t="s">
        <v>201</v>
      </c>
      <c r="D18" s="76" t="s">
        <v>197</v>
      </c>
      <c r="E18" s="76" t="s">
        <v>225</v>
      </c>
      <c r="F18" s="74" t="s">
        <v>202</v>
      </c>
    </row>
    <row r="19" spans="2:6" x14ac:dyDescent="0.55000000000000004">
      <c r="B19" s="85"/>
      <c r="C19" s="76" t="s">
        <v>200</v>
      </c>
      <c r="D19" s="76" t="s">
        <v>197</v>
      </c>
      <c r="E19" s="76" t="s">
        <v>223</v>
      </c>
      <c r="F19" s="74" t="s">
        <v>224</v>
      </c>
    </row>
    <row r="20" spans="2:6" x14ac:dyDescent="0.55000000000000004">
      <c r="B20" s="85"/>
      <c r="C20" s="76" t="s">
        <v>198</v>
      </c>
      <c r="D20" s="76" t="s">
        <v>197</v>
      </c>
      <c r="E20" s="76" t="s">
        <v>223</v>
      </c>
      <c r="F20" s="74" t="s">
        <v>199</v>
      </c>
    </row>
    <row r="21" spans="2:6" x14ac:dyDescent="0.55000000000000004">
      <c r="B21" s="85"/>
      <c r="C21" s="76" t="s">
        <v>196</v>
      </c>
      <c r="D21" s="76" t="s">
        <v>197</v>
      </c>
      <c r="E21" s="76" t="s">
        <v>221</v>
      </c>
      <c r="F21" s="74" t="s">
        <v>222</v>
      </c>
    </row>
    <row r="68" spans="4:6" x14ac:dyDescent="0.55000000000000004">
      <c r="D68" s="77" t="s">
        <v>234</v>
      </c>
    </row>
    <row r="69" spans="4:6" x14ac:dyDescent="0.55000000000000004">
      <c r="E69" s="77" t="s">
        <v>235</v>
      </c>
    </row>
    <row r="70" spans="4:6" x14ac:dyDescent="0.55000000000000004">
      <c r="F70" s="75" t="s">
        <v>236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F11" sqref="F11"/>
    </sheetView>
  </sheetViews>
  <sheetFormatPr defaultColWidth="8.7265625" defaultRowHeight="17.5" x14ac:dyDescent="0.6"/>
  <cols>
    <col min="1" max="1" width="2.26953125" style="1" customWidth="1"/>
    <col min="2" max="2" width="2" style="117" customWidth="1"/>
    <col min="3" max="3" width="13.36328125" style="22" bestFit="1" customWidth="1"/>
    <col min="4" max="5" width="30.08984375" style="22" bestFit="1" customWidth="1"/>
    <col min="6" max="6" width="8.7265625" style="22" bestFit="1" customWidth="1"/>
    <col min="7" max="7" width="10.453125" style="22" bestFit="1" customWidth="1"/>
    <col min="8" max="8" width="30.08984375" style="22" bestFit="1" customWidth="1"/>
    <col min="9" max="9" width="14.36328125" style="22" bestFit="1" customWidth="1"/>
    <col min="10" max="10" width="16.1796875" style="22" bestFit="1" customWidth="1"/>
    <col min="11" max="11" width="13.6328125" style="22" bestFit="1" customWidth="1"/>
    <col min="12" max="12" width="11.08984375" style="22" bestFit="1" customWidth="1"/>
    <col min="13" max="13" width="16.1796875" style="22" bestFit="1" customWidth="1"/>
    <col min="14" max="14" width="13.6328125" style="22" bestFit="1" customWidth="1"/>
    <col min="15" max="15" width="16.36328125" style="22" bestFit="1" customWidth="1"/>
    <col min="16" max="33" width="8.7265625" style="4"/>
    <col min="34" max="16384" width="8.7265625" style="1"/>
  </cols>
  <sheetData>
    <row r="1" spans="1:33" ht="24" customHeight="1" x14ac:dyDescent="0.6">
      <c r="A1" s="156" t="s">
        <v>109</v>
      </c>
      <c r="B1" s="159" t="s">
        <v>114</v>
      </c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</row>
    <row r="2" spans="1:33" ht="5.25" customHeight="1" x14ac:dyDescent="0.6">
      <c r="A2" s="156"/>
      <c r="B2" s="116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</row>
    <row r="3" spans="1:33" ht="24" customHeight="1" x14ac:dyDescent="0.6">
      <c r="A3" s="156"/>
      <c r="B3" s="116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</row>
    <row r="4" spans="1:33" ht="5.25" customHeight="1" thickBot="1" x14ac:dyDescent="0.65">
      <c r="A4" s="41"/>
      <c r="B4" s="116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</row>
    <row r="5" spans="1:33" s="40" customFormat="1" ht="33.5" customHeight="1" x14ac:dyDescent="0.2">
      <c r="A5" s="37"/>
      <c r="B5" s="107"/>
      <c r="C5" s="108" t="s">
        <v>185</v>
      </c>
      <c r="D5" s="108" t="s">
        <v>255</v>
      </c>
      <c r="E5" s="109" t="s">
        <v>254</v>
      </c>
      <c r="F5" s="110" t="s">
        <v>142</v>
      </c>
      <c r="G5" s="110" t="s">
        <v>144</v>
      </c>
      <c r="H5" s="111" t="s">
        <v>286</v>
      </c>
      <c r="I5" s="111" t="s">
        <v>287</v>
      </c>
      <c r="J5" s="111" t="s">
        <v>288</v>
      </c>
      <c r="K5" s="111" t="s">
        <v>289</v>
      </c>
      <c r="L5" s="111" t="s">
        <v>290</v>
      </c>
      <c r="M5" s="111" t="s">
        <v>291</v>
      </c>
      <c r="N5" s="111" t="s">
        <v>292</v>
      </c>
      <c r="O5" s="111" t="s">
        <v>293</v>
      </c>
      <c r="P5" s="67"/>
      <c r="Q5" s="6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</row>
    <row r="6" spans="1:33" s="34" customFormat="1" ht="12" customHeight="1" thickBot="1" x14ac:dyDescent="0.5">
      <c r="A6" s="33"/>
      <c r="B6" s="118"/>
      <c r="C6" s="112"/>
      <c r="D6" s="112"/>
      <c r="E6" s="112"/>
      <c r="F6" s="113"/>
      <c r="G6" s="113"/>
      <c r="H6" s="114"/>
      <c r="I6" s="114"/>
      <c r="J6" s="114"/>
      <c r="K6" s="114"/>
      <c r="L6" s="114"/>
      <c r="M6" s="114"/>
      <c r="N6" s="114"/>
      <c r="O6" s="114"/>
      <c r="P6" s="119"/>
      <c r="Q6" s="119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1:33" ht="18.75" customHeight="1" x14ac:dyDescent="0.6">
      <c r="A7" s="11"/>
      <c r="B7" s="115"/>
      <c r="C7" s="105" t="s">
        <v>187</v>
      </c>
      <c r="D7" s="105" t="s">
        <v>294</v>
      </c>
      <c r="E7" s="105" t="s">
        <v>294</v>
      </c>
      <c r="F7" s="105" t="s">
        <v>45</v>
      </c>
      <c r="G7" s="105" t="s">
        <v>45</v>
      </c>
      <c r="H7" s="105" t="s">
        <v>294</v>
      </c>
      <c r="I7" s="105" t="s">
        <v>295</v>
      </c>
      <c r="J7" s="105" t="s">
        <v>296</v>
      </c>
      <c r="K7" s="105" t="s">
        <v>297</v>
      </c>
      <c r="L7" s="105" t="s">
        <v>45</v>
      </c>
      <c r="M7" s="105" t="s">
        <v>45</v>
      </c>
      <c r="N7" s="105" t="s">
        <v>45</v>
      </c>
      <c r="O7" s="105" t="s">
        <v>65</v>
      </c>
    </row>
    <row r="8" spans="1:33" ht="18.75" customHeight="1" x14ac:dyDescent="0.6">
      <c r="A8" s="11"/>
      <c r="B8" s="101"/>
      <c r="C8" s="13" t="s">
        <v>189</v>
      </c>
      <c r="D8" s="13" t="s">
        <v>298</v>
      </c>
      <c r="E8" s="13" t="s">
        <v>298</v>
      </c>
      <c r="F8" s="13" t="s">
        <v>45</v>
      </c>
      <c r="G8" s="13" t="s">
        <v>45</v>
      </c>
      <c r="H8" s="13" t="s">
        <v>298</v>
      </c>
      <c r="I8" s="13" t="s">
        <v>295</v>
      </c>
      <c r="J8" s="13" t="s">
        <v>299</v>
      </c>
      <c r="K8" s="13" t="s">
        <v>300</v>
      </c>
      <c r="L8" s="13"/>
      <c r="M8" s="13" t="s">
        <v>45</v>
      </c>
      <c r="N8" s="13" t="s">
        <v>45</v>
      </c>
      <c r="O8" s="13" t="s">
        <v>65</v>
      </c>
    </row>
    <row r="9" spans="1:33" ht="18.75" customHeight="1" x14ac:dyDescent="0.6">
      <c r="A9" s="11"/>
      <c r="B9" s="68"/>
      <c r="C9" s="13"/>
      <c r="D9" s="13"/>
      <c r="E9" s="68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33" ht="18.75" customHeight="1" x14ac:dyDescent="0.6">
      <c r="A10" s="11"/>
      <c r="B10" s="68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33" ht="18.75" customHeight="1" x14ac:dyDescent="0.6">
      <c r="A11" s="11"/>
      <c r="B11" s="68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33" ht="18.75" customHeight="1" x14ac:dyDescent="0.6">
      <c r="A12" s="11"/>
      <c r="B12" s="68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14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D6"/>
  <sheetViews>
    <sheetView workbookViewId="0">
      <selection activeCell="A3" sqref="A3"/>
    </sheetView>
  </sheetViews>
  <sheetFormatPr defaultColWidth="8.7265625" defaultRowHeight="16" x14ac:dyDescent="0.55000000000000004"/>
  <cols>
    <col min="1" max="1" width="18.08984375" style="22" customWidth="1"/>
    <col min="2" max="2" width="5" style="23" customWidth="1"/>
    <col min="3" max="4" width="13.7265625" style="22" customWidth="1"/>
    <col min="5" max="16384" width="8.7265625" style="23"/>
  </cols>
  <sheetData>
    <row r="1" spans="1:4" x14ac:dyDescent="0.55000000000000004">
      <c r="A1" s="22" t="s">
        <v>62</v>
      </c>
      <c r="C1" s="22" t="s">
        <v>84</v>
      </c>
    </row>
    <row r="2" spans="1:4" x14ac:dyDescent="0.55000000000000004">
      <c r="A2" s="131" t="s">
        <v>63</v>
      </c>
      <c r="C2" s="131" t="s">
        <v>53</v>
      </c>
      <c r="D2" s="131" t="s">
        <v>85</v>
      </c>
    </row>
    <row r="3" spans="1:4" x14ac:dyDescent="0.55000000000000004">
      <c r="A3" s="22" t="s">
        <v>64</v>
      </c>
      <c r="C3" s="22" t="s">
        <v>86</v>
      </c>
      <c r="D3" s="22" t="s">
        <v>64</v>
      </c>
    </row>
    <row r="4" spans="1:4" x14ac:dyDescent="0.55000000000000004">
      <c r="A4" s="22" t="s">
        <v>310</v>
      </c>
      <c r="C4" s="22" t="s">
        <v>66</v>
      </c>
      <c r="D4" s="22" t="s">
        <v>89</v>
      </c>
    </row>
    <row r="5" spans="1:4" x14ac:dyDescent="0.55000000000000004">
      <c r="C5" s="22" t="s">
        <v>87</v>
      </c>
      <c r="D5" s="22" t="s">
        <v>90</v>
      </c>
    </row>
    <row r="6" spans="1:4" x14ac:dyDescent="0.55000000000000004">
      <c r="C6" s="22" t="s">
        <v>88</v>
      </c>
      <c r="D6" s="22" t="s">
        <v>91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2026-04-16T05:20:39Z</dcterms:modified>
</cp:coreProperties>
</file>